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735" activeTab="0"/>
  </bookViews>
  <sheets>
    <sheet name="Пред. уровни до 670кВт" sheetId="1" r:id="rId1"/>
    <sheet name="Пред. уровни свыше 10МВт" sheetId="2" r:id="rId2"/>
    <sheet name="Пред. уровни 670кВт - 10МВт" sheetId="3" r:id="rId3"/>
    <sheet name="Цена без услуг до 670кВт" sheetId="4" r:id="rId4"/>
    <sheet name="Цена без услуг 670кВт - 10МВт" sheetId="5" r:id="rId5"/>
    <sheet name="Цена без услуг свыше 10МВт" sheetId="6" r:id="rId6"/>
    <sheet name="Справочно" sheetId="7" r:id="rId7"/>
  </sheets>
  <externalReferences>
    <externalReference r:id="rId10"/>
    <externalReference r:id="rId11"/>
    <externalReference r:id="rId12"/>
  </externalReferences>
  <definedNames>
    <definedName name="_xlnm.Print_Area" localSheetId="0">'Пред. уровни до 670кВт'!$A$1:$Y$75</definedName>
  </definedNames>
  <calcPr fullCalcOnLoad="1"/>
</workbook>
</file>

<file path=xl/sharedStrings.xml><?xml version="1.0" encoding="utf-8"?>
<sst xmlns="http://schemas.openxmlformats.org/spreadsheetml/2006/main" count="3972" uniqueCount="139">
  <si>
    <t>Расчет предельных уровней нерегулируемых цен на электрическую энергию (мощность)
и их составляющих</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</si>
  <si>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</si>
  <si>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</si>
  <si>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</si>
  <si>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</si>
  <si>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</si>
  <si>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</si>
  <si>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</si>
  <si>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</si>
  <si>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</si>
  <si>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</si>
  <si>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</si>
  <si>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</si>
  <si>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</si>
  <si>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</si>
  <si>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</si>
  <si>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</si>
  <si>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</si>
  <si>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</si>
  <si>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0,00129996081049113258</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</si>
  <si>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</si>
  <si>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</si>
  <si>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</si>
  <si>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</si>
  <si>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</si>
  <si>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</si>
  <si>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</si>
  <si>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14,80978595841823000</t>
  </si>
  <si>
    <t xml:space="preserve">в том числе: </t>
  </si>
  <si>
    <t xml:space="preserve">по второй ценовой категории - </t>
  </si>
  <si>
    <t>0,38478595841823000</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</si>
  <si>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</si>
  <si>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</si>
  <si>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</si>
  <si>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</si>
  <si>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</si>
  <si>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</si>
  <si>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</si>
  <si>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</si>
  <si>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</si>
  <si>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</si>
  <si>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</si>
  <si>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</si>
  <si>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</si>
  <si>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</si>
  <si>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</si>
  <si>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</si>
  <si>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</si>
  <si>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</si>
  <si>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</si>
  <si>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</si>
  <si>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</si>
  <si>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</si>
  <si>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</si>
  <si>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</si>
  <si>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</si>
  <si>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</si>
  <si>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</si>
  <si>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</si>
  <si>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</si>
  <si>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</si>
  <si>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</si>
  <si>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</si>
  <si>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</si>
  <si>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</si>
  <si>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</si>
  <si>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</si>
  <si>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</si>
  <si>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</si>
  <si>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</si>
  <si>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</si>
  <si>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</si>
  <si>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</si>
  <si>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</si>
  <si>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</si>
  <si>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</si>
  <si>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</si>
  <si>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</si>
  <si>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</si>
  <si>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</si>
  <si>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</si>
  <si>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</si>
  <si>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</si>
  <si>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</si>
  <si>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</si>
  <si>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</si>
  <si>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</si>
  <si>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</si>
  <si>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</si>
  <si>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</si>
  <si>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</si>
  <si>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</si>
  <si>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</si>
  <si>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</si>
  <si>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- 765697.53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</si>
  <si>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</si>
  <si>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</si>
  <si>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- 765697.53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</si>
  <si>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</si>
  <si>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</si>
  <si>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</si>
  <si>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</si>
  <si>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</si>
  <si>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</si>
  <si>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</si>
  <si>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</si>
  <si>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</si>
  <si>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</si>
  <si>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</si>
  <si>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- 765697.53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</si>
  <si>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</si>
  <si>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</si>
  <si>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</si>
  <si>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- 765697.53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</si>
  <si>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</si>
  <si>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</si>
  <si>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</si>
  <si>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</si>
  <si>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</si>
  <si>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</si>
  <si>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</si>
  <si>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</si>
  <si>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Постановление Депатамента цен и тарифов администрации Владимирской области от 28.12.2018 года № 56/1</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</si>
  <si>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</si>
  <si>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</si>
  <si>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</si>
  <si>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</si>
  <si>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</si>
  <si>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</si>
  <si>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</si>
  <si>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Постановление Депатамента цен и тарифов администрации Владимирской области от 25.12.2018 № 54/3</t>
  </si>
  <si>
    <t>1 группа (потребители с максимальной мощностью энергопринимающих устройств менее 670 кВт)</t>
  </si>
  <si>
    <t>2 группа (потребители с максимальной мощностью энергопринимающих устройств от 670 кВт до 10 МВт)</t>
  </si>
  <si>
    <t>3 группа (потребители с максимальной мощностью энергопринимающих устройств не менее 10 МВт)</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</si>
  <si>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</si>
  <si>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rPr>
      <t xml:space="preserve"> </t>
    </r>
    <r>
      <rPr>
        <sz val="10"/>
        <rFont val="Arial"/>
        <family val="2"/>
      </rPr>
      <t>ПП РФ от 29.12.2011 года № 1179</t>
    </r>
  </si>
  <si>
    <t>Предельные уровни нерегулируемых цен на электрическую энергию (мощность) ,
поставляемую покупателям (потребителям)  АО "Владимирские коммунальные системы" в марте 2019 г.</t>
  </si>
  <si>
    <t>Предельные уровни нерегулируемых цен на электрическую энергию (мощность) ,
поставляемую покупателям (потребителям) АО "Владимирские коммунальные системы" в марте 2019 г.</t>
  </si>
  <si>
    <t>Предельные уровни нерегулируемых цен на электрическую энергию (мощность) без услуг по передаче,
поставляемую покупателям (потребителям) АО "Владимирские коммунальные системы" в марте 2019 г.</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</si>
</sst>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
    <numFmt numFmtId="167" formatCode="0.00&quot;*&quot;"/>
    <numFmt numFmtId="168" formatCode="_-* #,##0.00_р_._-;\-* #,##0.00_р_._-;_-* &quot;-&quot;?????_р_._-;_-@_-"/>
  </numFmts>
  <fonts count="48">
    <font>
      <sz val="11"/>
      <color theme="1"/>
      <name val="Calibri"/>
      <family val="2"/>
    </font>
    <font>
      <sz val="11"/>
      <color indexed="8"/>
      <name val="Calibri"/>
      <family val="2"/>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i/>
      <sz val="9"/>
      <name val="Arial"/>
      <family val="2"/>
    </font>
    <font>
      <b/>
      <sz val="10"/>
      <name val="Arial"/>
      <family val="2"/>
    </font>
    <font>
      <sz val="10"/>
      <name val="Arial Cyr"/>
      <family val="0"/>
    </font>
    <font>
      <i/>
      <sz val="10"/>
      <name val="Arial"/>
      <family val="2"/>
    </font>
    <font>
      <sz val="10"/>
      <color indexed="10"/>
      <name val="Arial"/>
      <family val="2"/>
    </font>
    <font>
      <vertAlign val="superscrip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bottom style="medium"/>
    </border>
    <border>
      <left style="medium"/>
      <right/>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style="medium"/>
      <top/>
      <bottom style="medium"/>
    </border>
    <border>
      <left style="medium"/>
      <right/>
      <top style="medium"/>
      <bottom style="hair"/>
    </border>
    <border>
      <left style="thin"/>
      <right style="thin"/>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medium"/>
      <right style="medium"/>
      <top/>
      <bottom/>
    </border>
    <border>
      <left style="thin"/>
      <right style="medium"/>
      <top style="hair"/>
      <bottom style="hair"/>
    </border>
    <border>
      <left style="medium"/>
      <right/>
      <top style="hair"/>
      <bottom style="thin"/>
    </border>
    <border>
      <left style="thin"/>
      <right style="thin"/>
      <top style="hair"/>
      <bottom/>
    </border>
    <border>
      <left style="medium"/>
      <right style="medium"/>
      <top/>
      <bottom style="thin"/>
    </border>
    <border>
      <left style="medium"/>
      <right/>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3" fillId="0" borderId="0">
      <alignment/>
      <protection/>
    </xf>
    <xf numFmtId="0" fontId="27"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3">
    <xf numFmtId="0" fontId="0" fillId="0" borderId="0" xfId="0" applyFont="1" applyAlignment="1">
      <alignment/>
    </xf>
    <xf numFmtId="0" fontId="2" fillId="0" borderId="0" xfId="52">
      <alignment/>
      <protection/>
    </xf>
    <xf numFmtId="0" fontId="2" fillId="0" borderId="0" xfId="52" applyAlignment="1">
      <alignment horizontal="left"/>
      <protection/>
    </xf>
    <xf numFmtId="0" fontId="4" fillId="0" borderId="0" xfId="52" applyFont="1" applyAlignment="1">
      <alignment horizontal="left"/>
      <protection/>
    </xf>
    <xf numFmtId="0" fontId="5" fillId="0" borderId="10" xfId="52" applyFont="1" applyBorder="1" applyAlignment="1">
      <alignment horizontal="left"/>
      <protection/>
    </xf>
    <xf numFmtId="0" fontId="5" fillId="0" borderId="10" xfId="52" applyNumberFormat="1" applyFont="1" applyBorder="1" applyAlignment="1">
      <alignment horizontal="center" wrapText="1"/>
      <protection/>
    </xf>
    <xf numFmtId="1" fontId="5" fillId="0" borderId="10" xfId="52" applyNumberFormat="1" applyFont="1" applyBorder="1" applyAlignment="1">
      <alignment horizontal="right"/>
      <protection/>
    </xf>
    <xf numFmtId="4" fontId="5" fillId="0" borderId="10" xfId="52" applyNumberFormat="1" applyFont="1" applyBorder="1" applyAlignment="1">
      <alignment horizontal="center"/>
      <protection/>
    </xf>
    <xf numFmtId="1" fontId="5" fillId="0" borderId="10" xfId="52" applyNumberFormat="1" applyFont="1" applyBorder="1" applyAlignment="1">
      <alignment horizontal="center"/>
      <protection/>
    </xf>
    <xf numFmtId="2" fontId="5" fillId="0" borderId="10" xfId="52" applyNumberFormat="1" applyFont="1" applyBorder="1" applyAlignment="1">
      <alignment horizontal="center"/>
      <protection/>
    </xf>
    <xf numFmtId="0" fontId="4" fillId="0" borderId="10" xfId="52" applyNumberFormat="1" applyFont="1" applyBorder="1" applyAlignment="1">
      <alignment horizontal="left" wrapText="1"/>
      <protection/>
    </xf>
    <xf numFmtId="4" fontId="4" fillId="0" borderId="10" xfId="52" applyNumberFormat="1" applyFont="1" applyBorder="1" applyAlignment="1">
      <alignment horizontal="center"/>
      <protection/>
    </xf>
    <xf numFmtId="0" fontId="6" fillId="0" borderId="0" xfId="52" applyNumberFormat="1" applyFont="1" applyAlignment="1">
      <alignment horizontal="justify" wrapText="1"/>
      <protection/>
    </xf>
    <xf numFmtId="0" fontId="4" fillId="0" borderId="0" xfId="52" applyFont="1" applyAlignment="1">
      <alignment horizontal="left"/>
      <protection/>
    </xf>
    <xf numFmtId="0" fontId="4" fillId="0" borderId="0" xfId="52" applyNumberFormat="1" applyFont="1" applyAlignment="1">
      <alignment horizontal="left" wrapText="1"/>
      <protection/>
    </xf>
    <xf numFmtId="0" fontId="4" fillId="0" borderId="10" xfId="52" applyFont="1" applyBorder="1" applyAlignment="1">
      <alignment horizontal="left"/>
      <protection/>
    </xf>
    <xf numFmtId="0" fontId="4" fillId="0" borderId="10" xfId="52" applyNumberFormat="1" applyFont="1" applyBorder="1" applyAlignment="1">
      <alignment horizontal="center"/>
      <protection/>
    </xf>
    <xf numFmtId="0" fontId="4" fillId="0" borderId="11" xfId="52" applyNumberFormat="1" applyFont="1" applyBorder="1" applyAlignment="1">
      <alignment horizontal="center" wrapText="1"/>
      <protection/>
    </xf>
    <xf numFmtId="0" fontId="4" fillId="0" borderId="12" xfId="52" applyNumberFormat="1" applyFont="1" applyBorder="1" applyAlignment="1">
      <alignment horizontal="center"/>
      <protection/>
    </xf>
    <xf numFmtId="0" fontId="4" fillId="0" borderId="13" xfId="52" applyNumberFormat="1" applyFont="1" applyBorder="1" applyAlignment="1">
      <alignment horizontal="center"/>
      <protection/>
    </xf>
    <xf numFmtId="0" fontId="4" fillId="0" borderId="14" xfId="52" applyNumberFormat="1" applyFont="1" applyBorder="1" applyAlignment="1">
      <alignment horizontal="center"/>
      <protection/>
    </xf>
    <xf numFmtId="0" fontId="4" fillId="0" borderId="11" xfId="52" applyFont="1" applyBorder="1" applyAlignment="1">
      <alignment horizontal="left"/>
      <protection/>
    </xf>
    <xf numFmtId="0" fontId="4" fillId="0" borderId="12" xfId="52" applyFont="1" applyBorder="1" applyAlignment="1">
      <alignment horizontal="left"/>
      <protection/>
    </xf>
    <xf numFmtId="0" fontId="4" fillId="0" borderId="13" xfId="52" applyFont="1" applyBorder="1" applyAlignment="1">
      <alignment horizontal="left"/>
      <protection/>
    </xf>
    <xf numFmtId="0" fontId="4" fillId="0" borderId="14" xfId="52" applyFont="1" applyBorder="1" applyAlignment="1">
      <alignment horizontal="left"/>
      <protection/>
    </xf>
    <xf numFmtId="167" fontId="4" fillId="0" borderId="11" xfId="52" applyNumberFormat="1" applyFont="1" applyBorder="1" applyAlignment="1">
      <alignment horizontal="center" vertical="center"/>
      <protection/>
    </xf>
    <xf numFmtId="0" fontId="4" fillId="0" borderId="12" xfId="52" applyNumberFormat="1" applyFont="1" applyBorder="1" applyAlignment="1">
      <alignment horizontal="center" vertical="center"/>
      <protection/>
    </xf>
    <xf numFmtId="0" fontId="4" fillId="0" borderId="13" xfId="52" applyNumberFormat="1" applyFont="1" applyBorder="1" applyAlignment="1">
      <alignment horizontal="center" vertical="center"/>
      <protection/>
    </xf>
    <xf numFmtId="0" fontId="4" fillId="0" borderId="14" xfId="52" applyNumberFormat="1" applyFont="1" applyBorder="1" applyAlignment="1">
      <alignment horizontal="center" vertical="center"/>
      <protection/>
    </xf>
    <xf numFmtId="0" fontId="4" fillId="0" borderId="11" xfId="52" applyNumberFormat="1" applyFont="1" applyBorder="1" applyAlignment="1">
      <alignment horizontal="left" wrapText="1"/>
      <protection/>
    </xf>
    <xf numFmtId="2" fontId="4" fillId="0" borderId="11" xfId="52" applyNumberFormat="1" applyFont="1" applyBorder="1" applyAlignment="1">
      <alignment horizontal="center" vertical="center"/>
      <protection/>
    </xf>
    <xf numFmtId="0" fontId="5" fillId="0" borderId="11" xfId="52" applyFont="1" applyBorder="1" applyAlignment="1">
      <alignment horizontal="left"/>
      <protection/>
    </xf>
    <xf numFmtId="0" fontId="5" fillId="0" borderId="15" xfId="52" applyFont="1" applyBorder="1" applyAlignment="1">
      <alignment horizontal="left"/>
      <protection/>
    </xf>
    <xf numFmtId="0" fontId="5" fillId="0" borderId="11" xfId="52" applyNumberFormat="1" applyFont="1" applyBorder="1" applyAlignment="1">
      <alignment horizontal="center" vertical="center" wrapText="1"/>
      <protection/>
    </xf>
    <xf numFmtId="0" fontId="5" fillId="0" borderId="12" xfId="52" applyNumberFormat="1" applyFont="1" applyBorder="1" applyAlignment="1">
      <alignment horizontal="center" vertical="center"/>
      <protection/>
    </xf>
    <xf numFmtId="0" fontId="5" fillId="0" borderId="13" xfId="52" applyNumberFormat="1" applyFont="1" applyBorder="1" applyAlignment="1">
      <alignment horizontal="center" vertical="center"/>
      <protection/>
    </xf>
    <xf numFmtId="0" fontId="5" fillId="0" borderId="14" xfId="52" applyNumberFormat="1" applyFont="1" applyBorder="1" applyAlignment="1">
      <alignment horizontal="center" vertical="center"/>
      <protection/>
    </xf>
    <xf numFmtId="0" fontId="4" fillId="0" borderId="0" xfId="52" applyNumberFormat="1" applyFont="1" applyAlignment="1">
      <alignment horizontal="center" vertical="center" wrapText="1"/>
      <protection/>
    </xf>
    <xf numFmtId="0" fontId="4" fillId="0" borderId="0" xfId="52" applyNumberFormat="1" applyFont="1" applyAlignment="1">
      <alignment horizontal="center" vertical="center"/>
      <protection/>
    </xf>
    <xf numFmtId="164" fontId="4" fillId="0" borderId="0" xfId="52" applyNumberFormat="1" applyFont="1" applyAlignment="1">
      <alignment horizontal="right"/>
      <protection/>
    </xf>
    <xf numFmtId="1" fontId="4" fillId="0" borderId="0" xfId="52" applyNumberFormat="1" applyFont="1" applyAlignment="1">
      <alignment horizontal="right"/>
      <protection/>
    </xf>
    <xf numFmtId="166" fontId="4" fillId="0" borderId="0" xfId="52" applyNumberFormat="1" applyFont="1" applyAlignment="1">
      <alignment horizontal="right"/>
      <protection/>
    </xf>
    <xf numFmtId="165" fontId="4" fillId="0" borderId="0" xfId="52" applyNumberFormat="1" applyFont="1" applyAlignment="1">
      <alignment horizontal="right"/>
      <protection/>
    </xf>
    <xf numFmtId="0" fontId="4" fillId="0" borderId="0" xfId="52" applyNumberFormat="1" applyFont="1" applyAlignment="1">
      <alignment horizontal="right"/>
      <protection/>
    </xf>
    <xf numFmtId="4" fontId="4" fillId="0" borderId="0" xfId="52" applyNumberFormat="1" applyFont="1" applyAlignment="1">
      <alignment horizontal="right"/>
      <protection/>
    </xf>
    <xf numFmtId="0" fontId="3" fillId="0" borderId="0" xfId="52" applyNumberFormat="1" applyFont="1" applyAlignment="1">
      <alignment horizontal="center" vertical="top" wrapText="1"/>
      <protection/>
    </xf>
    <xf numFmtId="0" fontId="3" fillId="0" borderId="0" xfId="52" applyNumberFormat="1" applyFont="1" applyAlignment="1">
      <alignment horizontal="center" vertical="top"/>
      <protection/>
    </xf>
    <xf numFmtId="0" fontId="4" fillId="0" borderId="0" xfId="52" applyNumberFormat="1" applyFont="1" applyAlignment="1">
      <alignment horizontal="center" vertical="top" wrapText="1"/>
      <protection/>
    </xf>
    <xf numFmtId="0" fontId="4" fillId="0" borderId="0" xfId="52" applyNumberFormat="1" applyFont="1" applyAlignment="1">
      <alignment horizontal="center" vertical="top"/>
      <protection/>
    </xf>
    <xf numFmtId="0" fontId="23" fillId="0" borderId="0" xfId="52" applyFont="1" applyAlignment="1">
      <alignment vertical="center" wrapText="1"/>
      <protection/>
    </xf>
    <xf numFmtId="0" fontId="24" fillId="0" borderId="0" xfId="53" applyFont="1" applyAlignment="1">
      <alignment vertical="center" wrapText="1"/>
      <protection/>
    </xf>
    <xf numFmtId="0" fontId="23" fillId="0" borderId="0" xfId="53" applyFont="1" applyAlignment="1">
      <alignment vertical="center" wrapText="1"/>
      <protection/>
    </xf>
    <xf numFmtId="0" fontId="25" fillId="0" borderId="16" xfId="53" applyFont="1" applyBorder="1" applyAlignment="1">
      <alignment horizontal="right" vertical="center" wrapText="1"/>
      <protection/>
    </xf>
    <xf numFmtId="0" fontId="23" fillId="0" borderId="0" xfId="52" applyFont="1">
      <alignment/>
      <protection/>
    </xf>
    <xf numFmtId="0" fontId="26" fillId="0" borderId="17"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9" xfId="54" applyFont="1" applyFill="1" applyBorder="1" applyAlignment="1">
      <alignment horizontal="center" vertical="center" wrapText="1"/>
      <protection/>
    </xf>
    <xf numFmtId="0" fontId="26" fillId="0" borderId="20" xfId="54" applyFont="1" applyFill="1" applyBorder="1" applyAlignment="1">
      <alignment horizontal="center" vertical="center" wrapText="1"/>
      <protection/>
    </xf>
    <xf numFmtId="0" fontId="26" fillId="0" borderId="21" xfId="54" applyFont="1" applyFill="1" applyBorder="1" applyAlignment="1">
      <alignment horizontal="center" vertical="center" wrapText="1"/>
      <protection/>
    </xf>
    <xf numFmtId="0" fontId="26" fillId="0" borderId="22" xfId="53" applyFont="1" applyBorder="1" applyAlignment="1">
      <alignment horizontal="center" vertical="center" wrapText="1"/>
      <protection/>
    </xf>
    <xf numFmtId="0" fontId="26" fillId="0" borderId="23" xfId="53" applyFont="1" applyBorder="1" applyAlignment="1">
      <alignment horizontal="center" vertical="center" wrapText="1"/>
      <protection/>
    </xf>
    <xf numFmtId="0" fontId="26" fillId="0" borderId="24" xfId="53" applyFont="1" applyBorder="1" applyAlignment="1">
      <alignment horizontal="center" vertical="center" wrapText="1"/>
      <protection/>
    </xf>
    <xf numFmtId="4" fontId="26" fillId="0" borderId="25" xfId="54" applyNumberFormat="1" applyFont="1" applyFill="1" applyBorder="1" applyAlignment="1">
      <alignment horizontal="center" vertical="center" wrapText="1"/>
      <protection/>
    </xf>
    <xf numFmtId="4" fontId="26" fillId="0" borderId="26" xfId="54" applyNumberFormat="1" applyFont="1" applyFill="1" applyBorder="1" applyAlignment="1">
      <alignment horizontal="center" vertical="center" wrapText="1"/>
      <protection/>
    </xf>
    <xf numFmtId="0" fontId="26" fillId="0" borderId="27" xfId="53" applyFont="1" applyBorder="1" applyAlignment="1">
      <alignment horizontal="center" vertical="center" wrapText="1"/>
      <protection/>
    </xf>
    <xf numFmtId="0" fontId="23" fillId="0" borderId="28" xfId="52" applyFont="1" applyBorder="1" applyAlignment="1">
      <alignment vertical="center" wrapText="1"/>
      <protection/>
    </xf>
    <xf numFmtId="0" fontId="23" fillId="0" borderId="29" xfId="52" applyFont="1" applyBorder="1" applyAlignment="1">
      <alignment vertical="center"/>
      <protection/>
    </xf>
    <xf numFmtId="166" fontId="23" fillId="0" borderId="29" xfId="53" applyNumberFormat="1" applyFont="1" applyBorder="1" applyAlignment="1">
      <alignment horizontal="center" vertical="center" wrapText="1"/>
      <protection/>
    </xf>
    <xf numFmtId="166" fontId="23" fillId="0" borderId="30" xfId="53" applyNumberFormat="1" applyFont="1" applyBorder="1" applyAlignment="1">
      <alignment horizontal="center" vertical="center" wrapText="1"/>
      <protection/>
    </xf>
    <xf numFmtId="0" fontId="23" fillId="0" borderId="22" xfId="53" applyFont="1" applyBorder="1" applyAlignment="1">
      <alignment horizontal="left" vertical="center" wrapText="1"/>
      <protection/>
    </xf>
    <xf numFmtId="0" fontId="28" fillId="0" borderId="31" xfId="52" applyFont="1" applyBorder="1" applyAlignment="1">
      <alignment horizontal="left" vertical="center" wrapText="1" indent="2"/>
      <protection/>
    </xf>
    <xf numFmtId="0" fontId="25" fillId="0" borderId="32" xfId="52" applyFont="1" applyBorder="1" applyAlignment="1">
      <alignment horizontal="center" vertical="center"/>
      <protection/>
    </xf>
    <xf numFmtId="4" fontId="28" fillId="0" borderId="32" xfId="53" applyNumberFormat="1" applyFont="1" applyBorder="1" applyAlignment="1">
      <alignment horizontal="right" vertical="center" wrapText="1"/>
      <protection/>
    </xf>
    <xf numFmtId="0" fontId="23" fillId="0" borderId="33" xfId="53" applyFont="1" applyBorder="1" applyAlignment="1">
      <alignment horizontal="left" vertical="center" wrapText="1"/>
      <protection/>
    </xf>
    <xf numFmtId="4" fontId="0" fillId="0" borderId="0" xfId="0" applyNumberFormat="1" applyAlignment="1">
      <alignment/>
    </xf>
    <xf numFmtId="4" fontId="28" fillId="0" borderId="34" xfId="53" applyNumberFormat="1" applyFont="1" applyBorder="1" applyAlignment="1">
      <alignment horizontal="right" vertical="center" wrapText="1"/>
      <protection/>
    </xf>
    <xf numFmtId="0" fontId="28" fillId="0" borderId="31" xfId="52" applyFont="1" applyBorder="1" applyAlignment="1">
      <alignment horizontal="left" vertical="center" wrapText="1" indent="3"/>
      <protection/>
    </xf>
    <xf numFmtId="0" fontId="28" fillId="0" borderId="35" xfId="52" applyFont="1" applyBorder="1" applyAlignment="1">
      <alignment horizontal="left" vertical="center" wrapText="1" indent="3"/>
      <protection/>
    </xf>
    <xf numFmtId="0" fontId="25" fillId="0" borderId="36" xfId="52" applyFont="1" applyBorder="1" applyAlignment="1">
      <alignment horizontal="center" vertical="center"/>
      <protection/>
    </xf>
    <xf numFmtId="0" fontId="23" fillId="0" borderId="37" xfId="53" applyFont="1" applyBorder="1" applyAlignment="1">
      <alignment horizontal="left" vertical="center" wrapText="1"/>
      <protection/>
    </xf>
    <xf numFmtId="0" fontId="23" fillId="0" borderId="38" xfId="53" applyFont="1" applyBorder="1" applyAlignment="1">
      <alignment horizontal="left" vertical="center" wrapText="1"/>
      <protection/>
    </xf>
    <xf numFmtId="0" fontId="25" fillId="0" borderId="10" xfId="52" applyFont="1" applyBorder="1" applyAlignment="1">
      <alignment horizontal="center" vertical="center"/>
      <protection/>
    </xf>
    <xf numFmtId="4" fontId="47" fillId="0" borderId="10" xfId="53" applyNumberFormat="1" applyFont="1" applyBorder="1" applyAlignment="1">
      <alignment horizontal="right" vertical="center" wrapText="1"/>
      <protection/>
    </xf>
    <xf numFmtId="4" fontId="47" fillId="0" borderId="39" xfId="53" applyNumberFormat="1" applyFont="1" applyBorder="1" applyAlignment="1">
      <alignment horizontal="right" vertical="center" wrapText="1"/>
      <protection/>
    </xf>
    <xf numFmtId="0" fontId="23" fillId="0" borderId="40" xfId="53" applyFont="1" applyBorder="1" applyAlignment="1">
      <alignment horizontal="left" vertical="center" wrapText="1"/>
      <protection/>
    </xf>
    <xf numFmtId="0" fontId="23" fillId="0" borderId="41" xfId="53" applyFont="1" applyBorder="1" applyAlignment="1">
      <alignment horizontal="right" vertical="center" wrapText="1"/>
      <protection/>
    </xf>
    <xf numFmtId="4" fontId="28" fillId="33" borderId="10" xfId="53" applyNumberFormat="1" applyFont="1" applyFill="1" applyBorder="1" applyAlignment="1">
      <alignment horizontal="right" vertical="center" wrapText="1"/>
      <protection/>
    </xf>
    <xf numFmtId="4" fontId="28" fillId="0" borderId="10" xfId="53" applyNumberFormat="1" applyFont="1" applyBorder="1" applyAlignment="1">
      <alignment horizontal="right" vertical="center" wrapText="1"/>
      <protection/>
    </xf>
    <xf numFmtId="0" fontId="23" fillId="0" borderId="23" xfId="53" applyFont="1" applyBorder="1" applyAlignment="1">
      <alignment horizontal="left" vertical="center" wrapText="1"/>
      <protection/>
    </xf>
    <xf numFmtId="0" fontId="25" fillId="0" borderId="25" xfId="52" applyFont="1" applyBorder="1" applyAlignment="1">
      <alignment horizontal="center" vertical="center"/>
      <protection/>
    </xf>
    <xf numFmtId="4" fontId="23" fillId="0" borderId="24" xfId="53" applyNumberFormat="1" applyFont="1" applyBorder="1" applyAlignment="1">
      <alignment horizontal="right" vertical="center" wrapText="1"/>
      <protection/>
    </xf>
    <xf numFmtId="0" fontId="23" fillId="0" borderId="42" xfId="53" applyFont="1" applyBorder="1" applyAlignment="1">
      <alignment vertical="center" wrapText="1"/>
      <protection/>
    </xf>
    <xf numFmtId="168"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а ПС (потери)"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77;&#1076;&#1077;&#1083;&#1100;&#1085;&#1099;&#1077;%20&#1091;&#1088;&#1086;&#1074;&#1085;&#1080;%20&#1085;&#1077;&#1088;&#1077;&#1075;.&#1094;&#1077;&#1085;%20&#1052;&#1072;&#1088;&#1090;%202019_&#1089;%20&#1092;&#1080;&#1082;&#1089;&#1080;&#1088;&#1086;&#1074;&#1072;&#1085;&#1085;&#1086;&#1081;%20&#1089;&#1073;&#1099;&#1090;&#1086;&#1074;&#1086;&#1081;%20&#1085;&#1072;&#1076;&#1073;&#1072;&#1074;&#108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ед. уровни 1гр"/>
      <sheetName val="Пред. уровни 2гр"/>
      <sheetName val="Пред. уровни 3гр"/>
      <sheetName val="Цена без услуг1гр"/>
      <sheetName val="Цена без услуг2гр"/>
      <sheetName val="Цена без услуг3гр"/>
      <sheetName val="Справочно"/>
      <sheetName val="расчетный"/>
      <sheetName val="населе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Y793"/>
  <sheetViews>
    <sheetView tabSelected="1" zoomScalePageLayoutView="0" workbookViewId="0" topLeftCell="A1">
      <selection activeCell="A1" sqref="A1:Y75"/>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4322.65</v>
      </c>
      <c r="O15" s="11"/>
      <c r="P15" s="11"/>
      <c r="Q15" s="11">
        <v>4766.29</v>
      </c>
      <c r="R15" s="11"/>
      <c r="S15" s="11"/>
      <c r="T15" s="11">
        <v>5164.45</v>
      </c>
      <c r="U15" s="11"/>
      <c r="V15" s="11"/>
      <c r="W15" s="11">
        <v>6149.01</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3091.83</v>
      </c>
      <c r="O67" s="11"/>
      <c r="P67" s="11"/>
      <c r="Q67" s="11">
        <v>3535.47</v>
      </c>
      <c r="R67" s="11"/>
      <c r="S67" s="11"/>
      <c r="T67" s="11">
        <v>3933.63</v>
      </c>
      <c r="U67" s="11"/>
      <c r="V67" s="11"/>
      <c r="W67" s="11">
        <v>4918.19</v>
      </c>
      <c r="X67" s="11"/>
      <c r="Y67" s="11"/>
    </row>
    <row r="68" spans="1:25" s="2" customFormat="1" ht="15.75" customHeight="1">
      <c r="A68" s="3"/>
      <c r="B68" s="15" t="s">
        <v>58</v>
      </c>
      <c r="C68" s="15"/>
      <c r="D68" s="15"/>
      <c r="E68" s="15"/>
      <c r="F68" s="15"/>
      <c r="G68" s="15"/>
      <c r="H68" s="15"/>
      <c r="I68" s="15"/>
      <c r="J68" s="15"/>
      <c r="K68" s="15"/>
      <c r="L68" s="15"/>
      <c r="M68" s="15"/>
      <c r="N68" s="11">
        <v>4432.67</v>
      </c>
      <c r="O68" s="11"/>
      <c r="P68" s="11"/>
      <c r="Q68" s="11">
        <v>4876.31</v>
      </c>
      <c r="R68" s="11"/>
      <c r="S68" s="11"/>
      <c r="T68" s="11">
        <v>5274.47</v>
      </c>
      <c r="U68" s="11"/>
      <c r="V68" s="11"/>
      <c r="W68" s="11">
        <v>6259.03</v>
      </c>
      <c r="X68" s="11"/>
      <c r="Y68" s="11"/>
    </row>
    <row r="69" spans="1:25" s="2" customFormat="1" ht="15.75" customHeight="1">
      <c r="A69" s="3"/>
      <c r="B69" s="15" t="s">
        <v>59</v>
      </c>
      <c r="C69" s="15"/>
      <c r="D69" s="15"/>
      <c r="E69" s="15"/>
      <c r="F69" s="15"/>
      <c r="G69" s="15"/>
      <c r="H69" s="15"/>
      <c r="I69" s="15"/>
      <c r="J69" s="15"/>
      <c r="K69" s="15"/>
      <c r="L69" s="15"/>
      <c r="M69" s="15"/>
      <c r="N69" s="11">
        <v>9257.28</v>
      </c>
      <c r="O69" s="11"/>
      <c r="P69" s="11"/>
      <c r="Q69" s="11">
        <v>9700.92</v>
      </c>
      <c r="R69" s="11"/>
      <c r="S69" s="11"/>
      <c r="T69" s="11">
        <v>10099.08</v>
      </c>
      <c r="U69" s="11"/>
      <c r="V69" s="11"/>
      <c r="W69" s="11">
        <v>11083.64</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3091.83</v>
      </c>
      <c r="O74" s="11"/>
      <c r="P74" s="11"/>
      <c r="Q74" s="11">
        <v>3535.47</v>
      </c>
      <c r="R74" s="11"/>
      <c r="S74" s="11"/>
      <c r="T74" s="11">
        <v>3933.63</v>
      </c>
      <c r="U74" s="11"/>
      <c r="V74" s="11"/>
      <c r="W74" s="11">
        <v>4918.19</v>
      </c>
      <c r="X74" s="11"/>
      <c r="Y74" s="11"/>
    </row>
    <row r="75" spans="1:25" s="2" customFormat="1" ht="15.75" customHeight="1">
      <c r="A75" s="3"/>
      <c r="B75" s="15" t="s">
        <v>62</v>
      </c>
      <c r="C75" s="15"/>
      <c r="D75" s="15"/>
      <c r="E75" s="15"/>
      <c r="F75" s="15"/>
      <c r="G75" s="15"/>
      <c r="H75" s="15"/>
      <c r="I75" s="15"/>
      <c r="J75" s="15"/>
      <c r="K75" s="15"/>
      <c r="L75" s="15"/>
      <c r="M75" s="15"/>
      <c r="N75" s="11">
        <v>6408.55</v>
      </c>
      <c r="O75" s="11"/>
      <c r="P75" s="11"/>
      <c r="Q75" s="11">
        <v>6852.19</v>
      </c>
      <c r="R75" s="11"/>
      <c r="S75" s="11"/>
      <c r="T75" s="11">
        <v>7250.35</v>
      </c>
      <c r="U75" s="11"/>
      <c r="V75" s="11"/>
      <c r="W75" s="11">
        <v>8234.91</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2989.39</v>
      </c>
      <c r="C82" s="7">
        <v>2958.3</v>
      </c>
      <c r="D82" s="7">
        <v>2917.53</v>
      </c>
      <c r="E82" s="7">
        <v>2916.65</v>
      </c>
      <c r="F82" s="7">
        <v>2949.62</v>
      </c>
      <c r="G82" s="7">
        <v>3003.28</v>
      </c>
      <c r="H82" s="7">
        <v>3146.04</v>
      </c>
      <c r="I82" s="7">
        <v>3305.35</v>
      </c>
      <c r="J82" s="7">
        <v>3334.12</v>
      </c>
      <c r="K82" s="7">
        <v>3346.85</v>
      </c>
      <c r="L82" s="7">
        <v>3354.86</v>
      </c>
      <c r="M82" s="7">
        <v>3389.42</v>
      </c>
      <c r="N82" s="7">
        <v>3387.99</v>
      </c>
      <c r="O82" s="7">
        <v>3388.32</v>
      </c>
      <c r="P82" s="7">
        <v>3375.22</v>
      </c>
      <c r="Q82" s="7">
        <v>3363.69</v>
      </c>
      <c r="R82" s="7">
        <v>3346.12</v>
      </c>
      <c r="S82" s="7">
        <v>3322.95</v>
      </c>
      <c r="T82" s="7">
        <v>3347.59</v>
      </c>
      <c r="U82" s="7">
        <v>3370.13</v>
      </c>
      <c r="V82" s="7">
        <v>3399.61</v>
      </c>
      <c r="W82" s="7">
        <v>3402.28</v>
      </c>
      <c r="X82" s="7">
        <v>3341.95</v>
      </c>
      <c r="Y82" s="7">
        <v>3301.36</v>
      </c>
    </row>
    <row r="83" spans="1:25" ht="12" customHeight="1">
      <c r="A83" s="6">
        <v>2</v>
      </c>
      <c r="B83" s="7">
        <v>3269.07</v>
      </c>
      <c r="C83" s="7">
        <v>3111.16</v>
      </c>
      <c r="D83" s="7">
        <v>3096.97</v>
      </c>
      <c r="E83" s="7">
        <v>3029.46</v>
      </c>
      <c r="F83" s="7">
        <v>3035.21</v>
      </c>
      <c r="G83" s="7">
        <v>3084.93</v>
      </c>
      <c r="H83" s="7">
        <v>3108.86</v>
      </c>
      <c r="I83" s="7">
        <v>3273.05</v>
      </c>
      <c r="J83" s="7">
        <v>3385.94</v>
      </c>
      <c r="K83" s="7">
        <v>3433.65</v>
      </c>
      <c r="L83" s="7">
        <v>3460.67</v>
      </c>
      <c r="M83" s="7">
        <v>3466.62</v>
      </c>
      <c r="N83" s="7">
        <v>3442.78</v>
      </c>
      <c r="O83" s="7">
        <v>3424.05</v>
      </c>
      <c r="P83" s="7">
        <v>3412.75</v>
      </c>
      <c r="Q83" s="7">
        <v>3408.2</v>
      </c>
      <c r="R83" s="7">
        <v>3415.52</v>
      </c>
      <c r="S83" s="7">
        <v>3415.51</v>
      </c>
      <c r="T83" s="7">
        <v>3455.46</v>
      </c>
      <c r="U83" s="7">
        <v>3440.18</v>
      </c>
      <c r="V83" s="7">
        <v>3467.39</v>
      </c>
      <c r="W83" s="7">
        <v>3433.19</v>
      </c>
      <c r="X83" s="7">
        <v>3312.37</v>
      </c>
      <c r="Y83" s="7">
        <v>3280.94</v>
      </c>
    </row>
    <row r="84" spans="1:25" ht="12" customHeight="1">
      <c r="A84" s="6">
        <v>3</v>
      </c>
      <c r="B84" s="7">
        <v>3020.45</v>
      </c>
      <c r="C84" s="7">
        <v>2946.8</v>
      </c>
      <c r="D84" s="7">
        <v>2923.3</v>
      </c>
      <c r="E84" s="7">
        <v>2869.54</v>
      </c>
      <c r="F84" s="7">
        <v>2905.78</v>
      </c>
      <c r="G84" s="7">
        <v>2949.64</v>
      </c>
      <c r="H84" s="7">
        <v>2938.12</v>
      </c>
      <c r="I84" s="7">
        <v>3019.91</v>
      </c>
      <c r="J84" s="7">
        <v>3079.39</v>
      </c>
      <c r="K84" s="7">
        <v>3293.67</v>
      </c>
      <c r="L84" s="7">
        <v>3318.74</v>
      </c>
      <c r="M84" s="7">
        <v>3323.72</v>
      </c>
      <c r="N84" s="7">
        <v>3320.45</v>
      </c>
      <c r="O84" s="7">
        <v>3309.19</v>
      </c>
      <c r="P84" s="7">
        <v>3303.54</v>
      </c>
      <c r="Q84" s="7">
        <v>3307.35</v>
      </c>
      <c r="R84" s="7">
        <v>3315.75</v>
      </c>
      <c r="S84" s="7">
        <v>3313.17</v>
      </c>
      <c r="T84" s="7">
        <v>3393.07</v>
      </c>
      <c r="U84" s="7">
        <v>3426.68</v>
      </c>
      <c r="V84" s="7">
        <v>3370.37</v>
      </c>
      <c r="W84" s="7">
        <v>3341.99</v>
      </c>
      <c r="X84" s="7">
        <v>3219.44</v>
      </c>
      <c r="Y84" s="7">
        <v>3110.75</v>
      </c>
    </row>
    <row r="85" spans="1:25" ht="12" customHeight="1">
      <c r="A85" s="6">
        <v>4</v>
      </c>
      <c r="B85" s="7">
        <v>2998.24</v>
      </c>
      <c r="C85" s="7">
        <v>2931.9</v>
      </c>
      <c r="D85" s="7">
        <v>2914.49</v>
      </c>
      <c r="E85" s="7">
        <v>2908.11</v>
      </c>
      <c r="F85" s="7">
        <v>2942.04</v>
      </c>
      <c r="G85" s="7">
        <v>3039.96</v>
      </c>
      <c r="H85" s="7">
        <v>3240.3</v>
      </c>
      <c r="I85" s="7">
        <v>3326.56</v>
      </c>
      <c r="J85" s="7">
        <v>3372.16</v>
      </c>
      <c r="K85" s="7">
        <v>3474.43</v>
      </c>
      <c r="L85" s="7">
        <v>3429.75</v>
      </c>
      <c r="M85" s="7">
        <v>3468.08</v>
      </c>
      <c r="N85" s="7">
        <v>3402.04</v>
      </c>
      <c r="O85" s="7">
        <v>3407.29</v>
      </c>
      <c r="P85" s="7">
        <v>3390</v>
      </c>
      <c r="Q85" s="7">
        <v>3374.46</v>
      </c>
      <c r="R85" s="7">
        <v>3361.33</v>
      </c>
      <c r="S85" s="7">
        <v>3331.71</v>
      </c>
      <c r="T85" s="7">
        <v>3364.6</v>
      </c>
      <c r="U85" s="7">
        <v>3374.66</v>
      </c>
      <c r="V85" s="7">
        <v>3368.93</v>
      </c>
      <c r="W85" s="7">
        <v>3344.65</v>
      </c>
      <c r="X85" s="7">
        <v>3203.84</v>
      </c>
      <c r="Y85" s="7">
        <v>3109.19</v>
      </c>
    </row>
    <row r="86" spans="1:25" ht="12" customHeight="1">
      <c r="A86" s="6">
        <v>5</v>
      </c>
      <c r="B86" s="7">
        <v>2992.49</v>
      </c>
      <c r="C86" s="7">
        <v>2931.79</v>
      </c>
      <c r="D86" s="7">
        <v>2903.56</v>
      </c>
      <c r="E86" s="7">
        <v>2899.61</v>
      </c>
      <c r="F86" s="7">
        <v>2933.67</v>
      </c>
      <c r="G86" s="7">
        <v>3049.75</v>
      </c>
      <c r="H86" s="7">
        <v>3227.79</v>
      </c>
      <c r="I86" s="7">
        <v>3353.98</v>
      </c>
      <c r="J86" s="7">
        <v>3422.13</v>
      </c>
      <c r="K86" s="7">
        <v>3519.18</v>
      </c>
      <c r="L86" s="7">
        <v>3509</v>
      </c>
      <c r="M86" s="7">
        <v>3532.26</v>
      </c>
      <c r="N86" s="7">
        <v>3489.68</v>
      </c>
      <c r="O86" s="7">
        <v>3491.45</v>
      </c>
      <c r="P86" s="7">
        <v>3479.51</v>
      </c>
      <c r="Q86" s="7">
        <v>3473.6</v>
      </c>
      <c r="R86" s="7">
        <v>3458.06</v>
      </c>
      <c r="S86" s="7">
        <v>3448.86</v>
      </c>
      <c r="T86" s="7">
        <v>3509.49</v>
      </c>
      <c r="U86" s="7">
        <v>3492.28</v>
      </c>
      <c r="V86" s="7">
        <v>3445.8</v>
      </c>
      <c r="W86" s="7">
        <v>3407.87</v>
      </c>
      <c r="X86" s="7">
        <v>3351.24</v>
      </c>
      <c r="Y86" s="7">
        <v>3303.76</v>
      </c>
    </row>
    <row r="87" spans="1:25" ht="12" customHeight="1">
      <c r="A87" s="6">
        <v>6</v>
      </c>
      <c r="B87" s="7">
        <v>3133.97</v>
      </c>
      <c r="C87" s="7">
        <v>3000.95</v>
      </c>
      <c r="D87" s="7">
        <v>2978.51</v>
      </c>
      <c r="E87" s="7">
        <v>2976.75</v>
      </c>
      <c r="F87" s="7">
        <v>3005.32</v>
      </c>
      <c r="G87" s="7">
        <v>3190.06</v>
      </c>
      <c r="H87" s="7">
        <v>3271.34</v>
      </c>
      <c r="I87" s="7">
        <v>3358.84</v>
      </c>
      <c r="J87" s="7">
        <v>3485.05</v>
      </c>
      <c r="K87" s="7">
        <v>3633.76</v>
      </c>
      <c r="L87" s="7">
        <v>3676.76</v>
      </c>
      <c r="M87" s="7">
        <v>3692.19</v>
      </c>
      <c r="N87" s="7">
        <v>3614.77</v>
      </c>
      <c r="O87" s="7">
        <v>3635.65</v>
      </c>
      <c r="P87" s="7">
        <v>3622.09</v>
      </c>
      <c r="Q87" s="7">
        <v>3606.18</v>
      </c>
      <c r="R87" s="7">
        <v>3564.27</v>
      </c>
      <c r="S87" s="7">
        <v>3524.63</v>
      </c>
      <c r="T87" s="7">
        <v>3599.06</v>
      </c>
      <c r="U87" s="7">
        <v>3610.76</v>
      </c>
      <c r="V87" s="7">
        <v>3560.2</v>
      </c>
      <c r="W87" s="7">
        <v>3469.86</v>
      </c>
      <c r="X87" s="7">
        <v>3355.57</v>
      </c>
      <c r="Y87" s="7">
        <v>3303.55</v>
      </c>
    </row>
    <row r="88" spans="1:25" ht="12" customHeight="1">
      <c r="A88" s="6">
        <v>7</v>
      </c>
      <c r="B88" s="7">
        <v>3077.41</v>
      </c>
      <c r="C88" s="7">
        <v>2991.47</v>
      </c>
      <c r="D88" s="7">
        <v>2955.15</v>
      </c>
      <c r="E88" s="7">
        <v>2955.37</v>
      </c>
      <c r="F88" s="7">
        <v>2975.55</v>
      </c>
      <c r="G88" s="7">
        <v>3076.21</v>
      </c>
      <c r="H88" s="7">
        <v>3239.74</v>
      </c>
      <c r="I88" s="7">
        <v>3308.29</v>
      </c>
      <c r="J88" s="7">
        <v>3374.28</v>
      </c>
      <c r="K88" s="7">
        <v>3414.76</v>
      </c>
      <c r="L88" s="7">
        <v>3440.48</v>
      </c>
      <c r="M88" s="7">
        <v>3415.45</v>
      </c>
      <c r="N88" s="7">
        <v>3428.13</v>
      </c>
      <c r="O88" s="7">
        <v>3439.96</v>
      </c>
      <c r="P88" s="7">
        <v>3430.82</v>
      </c>
      <c r="Q88" s="7">
        <v>3413.17</v>
      </c>
      <c r="R88" s="7">
        <v>3408.71</v>
      </c>
      <c r="S88" s="7">
        <v>3418.6</v>
      </c>
      <c r="T88" s="7">
        <v>3445.11</v>
      </c>
      <c r="U88" s="7">
        <v>3454.11</v>
      </c>
      <c r="V88" s="7">
        <v>3428.68</v>
      </c>
      <c r="W88" s="7">
        <v>3414.44</v>
      </c>
      <c r="X88" s="7">
        <v>3346.22</v>
      </c>
      <c r="Y88" s="7">
        <v>3215.44</v>
      </c>
    </row>
    <row r="89" spans="1:25" ht="12" customHeight="1">
      <c r="A89" s="6">
        <v>8</v>
      </c>
      <c r="B89" s="7">
        <v>3245.59</v>
      </c>
      <c r="C89" s="7">
        <v>3028.93</v>
      </c>
      <c r="D89" s="7">
        <v>2999.1</v>
      </c>
      <c r="E89" s="7">
        <v>2986.04</v>
      </c>
      <c r="F89" s="7">
        <v>2999.81</v>
      </c>
      <c r="G89" s="7">
        <v>3015</v>
      </c>
      <c r="H89" s="7">
        <v>3075.76</v>
      </c>
      <c r="I89" s="7">
        <v>3200.15</v>
      </c>
      <c r="J89" s="7">
        <v>3314.72</v>
      </c>
      <c r="K89" s="7">
        <v>3400.4</v>
      </c>
      <c r="L89" s="7">
        <v>3428.74</v>
      </c>
      <c r="M89" s="7">
        <v>3436.57</v>
      </c>
      <c r="N89" s="7">
        <v>3414.03</v>
      </c>
      <c r="O89" s="7">
        <v>3408.17</v>
      </c>
      <c r="P89" s="7">
        <v>3400.41</v>
      </c>
      <c r="Q89" s="7">
        <v>3372.54</v>
      </c>
      <c r="R89" s="7">
        <v>3349.58</v>
      </c>
      <c r="S89" s="7">
        <v>3362.09</v>
      </c>
      <c r="T89" s="7">
        <v>3421.72</v>
      </c>
      <c r="U89" s="7">
        <v>3473.82</v>
      </c>
      <c r="V89" s="7">
        <v>3478.26</v>
      </c>
      <c r="W89" s="7">
        <v>3421.02</v>
      </c>
      <c r="X89" s="7">
        <v>3342.82</v>
      </c>
      <c r="Y89" s="7">
        <v>3298.28</v>
      </c>
    </row>
    <row r="90" spans="1:25" ht="12" customHeight="1">
      <c r="A90" s="6">
        <v>9</v>
      </c>
      <c r="B90" s="7">
        <v>3249.03</v>
      </c>
      <c r="C90" s="7">
        <v>3084.74</v>
      </c>
      <c r="D90" s="7">
        <v>3026.68</v>
      </c>
      <c r="E90" s="7">
        <v>2993.22</v>
      </c>
      <c r="F90" s="7">
        <v>2993.49</v>
      </c>
      <c r="G90" s="7">
        <v>3043.74</v>
      </c>
      <c r="H90" s="7">
        <v>3063.48</v>
      </c>
      <c r="I90" s="7">
        <v>3271.75</v>
      </c>
      <c r="J90" s="7">
        <v>3457.38</v>
      </c>
      <c r="K90" s="7">
        <v>3527.9</v>
      </c>
      <c r="L90" s="7">
        <v>3555.18</v>
      </c>
      <c r="M90" s="7">
        <v>3551.02</v>
      </c>
      <c r="N90" s="7">
        <v>3532.57</v>
      </c>
      <c r="O90" s="7">
        <v>3521.85</v>
      </c>
      <c r="P90" s="7">
        <v>3509.79</v>
      </c>
      <c r="Q90" s="7">
        <v>3505.34</v>
      </c>
      <c r="R90" s="7">
        <v>3505.93</v>
      </c>
      <c r="S90" s="7">
        <v>3481.97</v>
      </c>
      <c r="T90" s="7">
        <v>3538.09</v>
      </c>
      <c r="U90" s="7">
        <v>3575.65</v>
      </c>
      <c r="V90" s="7">
        <v>3530.18</v>
      </c>
      <c r="W90" s="7">
        <v>3522.61</v>
      </c>
      <c r="X90" s="7">
        <v>3401.92</v>
      </c>
      <c r="Y90" s="7">
        <v>3290.1</v>
      </c>
    </row>
    <row r="91" spans="1:25" ht="12" customHeight="1">
      <c r="A91" s="6">
        <v>10</v>
      </c>
      <c r="B91" s="7">
        <v>3294.62</v>
      </c>
      <c r="C91" s="7">
        <v>3170.49</v>
      </c>
      <c r="D91" s="7">
        <v>3059.34</v>
      </c>
      <c r="E91" s="7">
        <v>2991.64</v>
      </c>
      <c r="F91" s="7">
        <v>3002.01</v>
      </c>
      <c r="G91" s="7">
        <v>3082.31</v>
      </c>
      <c r="H91" s="7">
        <v>3202.99</v>
      </c>
      <c r="I91" s="7">
        <v>3183.98</v>
      </c>
      <c r="J91" s="7">
        <v>3341.41</v>
      </c>
      <c r="K91" s="7">
        <v>3485.28</v>
      </c>
      <c r="L91" s="7">
        <v>3512.34</v>
      </c>
      <c r="M91" s="7">
        <v>3512.99</v>
      </c>
      <c r="N91" s="7">
        <v>3501.33</v>
      </c>
      <c r="O91" s="7">
        <v>3497.12</v>
      </c>
      <c r="P91" s="7">
        <v>3486.91</v>
      </c>
      <c r="Q91" s="7">
        <v>3460.14</v>
      </c>
      <c r="R91" s="7">
        <v>3362.6</v>
      </c>
      <c r="S91" s="7">
        <v>3459.98</v>
      </c>
      <c r="T91" s="7">
        <v>3516.07</v>
      </c>
      <c r="U91" s="7">
        <v>3565.23</v>
      </c>
      <c r="V91" s="7">
        <v>3549.98</v>
      </c>
      <c r="W91" s="7">
        <v>3521.78</v>
      </c>
      <c r="X91" s="7">
        <v>3428.83</v>
      </c>
      <c r="Y91" s="7">
        <v>3339.79</v>
      </c>
    </row>
    <row r="92" spans="1:25" ht="12" customHeight="1">
      <c r="A92" s="6">
        <v>11</v>
      </c>
      <c r="B92" s="7">
        <v>3151.97</v>
      </c>
      <c r="C92" s="7">
        <v>3030.77</v>
      </c>
      <c r="D92" s="7">
        <v>2978.93</v>
      </c>
      <c r="E92" s="7">
        <v>2973.35</v>
      </c>
      <c r="F92" s="7">
        <v>2999.95</v>
      </c>
      <c r="G92" s="7">
        <v>3229.02</v>
      </c>
      <c r="H92" s="7">
        <v>3295.86</v>
      </c>
      <c r="I92" s="7">
        <v>3470.23</v>
      </c>
      <c r="J92" s="7">
        <v>3532.03</v>
      </c>
      <c r="K92" s="7">
        <v>3577.91</v>
      </c>
      <c r="L92" s="7">
        <v>3603.91</v>
      </c>
      <c r="M92" s="7">
        <v>3604.73</v>
      </c>
      <c r="N92" s="7">
        <v>3556.09</v>
      </c>
      <c r="O92" s="7">
        <v>3554.85</v>
      </c>
      <c r="P92" s="7">
        <v>3509.1</v>
      </c>
      <c r="Q92" s="7">
        <v>3494.41</v>
      </c>
      <c r="R92" s="7">
        <v>3485.5</v>
      </c>
      <c r="S92" s="7">
        <v>3417.86</v>
      </c>
      <c r="T92" s="7">
        <v>3471.69</v>
      </c>
      <c r="U92" s="7">
        <v>3516.85</v>
      </c>
      <c r="V92" s="7">
        <v>3476.87</v>
      </c>
      <c r="W92" s="7">
        <v>3455.3</v>
      </c>
      <c r="X92" s="7">
        <v>3301.93</v>
      </c>
      <c r="Y92" s="7">
        <v>3305.31</v>
      </c>
    </row>
    <row r="93" spans="1:25" ht="12" customHeight="1">
      <c r="A93" s="6">
        <v>12</v>
      </c>
      <c r="B93" s="7">
        <v>3028.77</v>
      </c>
      <c r="C93" s="7">
        <v>2981.39</v>
      </c>
      <c r="D93" s="7">
        <v>2948.83</v>
      </c>
      <c r="E93" s="7">
        <v>2950.97</v>
      </c>
      <c r="F93" s="7">
        <v>3015.82</v>
      </c>
      <c r="G93" s="7">
        <v>3156.68</v>
      </c>
      <c r="H93" s="7">
        <v>3264.6</v>
      </c>
      <c r="I93" s="7">
        <v>3319.62</v>
      </c>
      <c r="J93" s="7">
        <v>3377.69</v>
      </c>
      <c r="K93" s="7">
        <v>3424.71</v>
      </c>
      <c r="L93" s="7">
        <v>3423.86</v>
      </c>
      <c r="M93" s="7">
        <v>3442.48</v>
      </c>
      <c r="N93" s="7">
        <v>3424.47</v>
      </c>
      <c r="O93" s="7">
        <v>3425.29</v>
      </c>
      <c r="P93" s="7">
        <v>3415.51</v>
      </c>
      <c r="Q93" s="7">
        <v>3405.23</v>
      </c>
      <c r="R93" s="7">
        <v>3384.63</v>
      </c>
      <c r="S93" s="7">
        <v>3346.99</v>
      </c>
      <c r="T93" s="7">
        <v>3390.22</v>
      </c>
      <c r="U93" s="7">
        <v>3414.19</v>
      </c>
      <c r="V93" s="7">
        <v>3394.98</v>
      </c>
      <c r="W93" s="7">
        <v>3394.5</v>
      </c>
      <c r="X93" s="7">
        <v>3327.09</v>
      </c>
      <c r="Y93" s="7">
        <v>3296.85</v>
      </c>
    </row>
    <row r="94" spans="1:25" ht="12" customHeight="1">
      <c r="A94" s="6">
        <v>13</v>
      </c>
      <c r="B94" s="7">
        <v>2996.19</v>
      </c>
      <c r="C94" s="7">
        <v>2967.12</v>
      </c>
      <c r="D94" s="7">
        <v>2942.88</v>
      </c>
      <c r="E94" s="7">
        <v>2942.13</v>
      </c>
      <c r="F94" s="7">
        <v>2966.97</v>
      </c>
      <c r="G94" s="7">
        <v>3035.02</v>
      </c>
      <c r="H94" s="7">
        <v>3114.19</v>
      </c>
      <c r="I94" s="7">
        <v>3276.62</v>
      </c>
      <c r="J94" s="7">
        <v>3354.71</v>
      </c>
      <c r="K94" s="7">
        <v>3403.53</v>
      </c>
      <c r="L94" s="7">
        <v>3403.62</v>
      </c>
      <c r="M94" s="7">
        <v>3416.17</v>
      </c>
      <c r="N94" s="7">
        <v>3395.98</v>
      </c>
      <c r="O94" s="7">
        <v>3395.5</v>
      </c>
      <c r="P94" s="7">
        <v>3395.35</v>
      </c>
      <c r="Q94" s="7">
        <v>3383.9</v>
      </c>
      <c r="R94" s="7">
        <v>3360.41</v>
      </c>
      <c r="S94" s="7">
        <v>3306.73</v>
      </c>
      <c r="T94" s="7">
        <v>3366.21</v>
      </c>
      <c r="U94" s="7">
        <v>3392.34</v>
      </c>
      <c r="V94" s="7">
        <v>3377.82</v>
      </c>
      <c r="W94" s="7">
        <v>3360.82</v>
      </c>
      <c r="X94" s="7">
        <v>3266.07</v>
      </c>
      <c r="Y94" s="7">
        <v>3116.53</v>
      </c>
    </row>
    <row r="95" spans="1:25" ht="12" customHeight="1">
      <c r="A95" s="6">
        <v>14</v>
      </c>
      <c r="B95" s="7">
        <v>3003.54</v>
      </c>
      <c r="C95" s="7">
        <v>2975.34</v>
      </c>
      <c r="D95" s="7">
        <v>2961.18</v>
      </c>
      <c r="E95" s="7">
        <v>2955.45</v>
      </c>
      <c r="F95" s="7">
        <v>2996.4</v>
      </c>
      <c r="G95" s="7">
        <v>3128.51</v>
      </c>
      <c r="H95" s="7">
        <v>3259.17</v>
      </c>
      <c r="I95" s="7">
        <v>3296.96</v>
      </c>
      <c r="J95" s="7">
        <v>3375.44</v>
      </c>
      <c r="K95" s="7">
        <v>3407.53</v>
      </c>
      <c r="L95" s="7">
        <v>3413.17</v>
      </c>
      <c r="M95" s="7">
        <v>3430.6</v>
      </c>
      <c r="N95" s="7">
        <v>3407.21</v>
      </c>
      <c r="O95" s="7">
        <v>3409.4</v>
      </c>
      <c r="P95" s="7">
        <v>3396.6</v>
      </c>
      <c r="Q95" s="7">
        <v>3387.33</v>
      </c>
      <c r="R95" s="7">
        <v>3373.36</v>
      </c>
      <c r="S95" s="7">
        <v>3330.17</v>
      </c>
      <c r="T95" s="7">
        <v>3377.87</v>
      </c>
      <c r="U95" s="7">
        <v>3422.03</v>
      </c>
      <c r="V95" s="7">
        <v>3398.3</v>
      </c>
      <c r="W95" s="7">
        <v>3391.59</v>
      </c>
      <c r="X95" s="7">
        <v>3291.38</v>
      </c>
      <c r="Y95" s="7">
        <v>3217.62</v>
      </c>
    </row>
    <row r="96" spans="1:25" ht="12" customHeight="1">
      <c r="A96" s="6">
        <v>15</v>
      </c>
      <c r="B96" s="7">
        <v>3090.32</v>
      </c>
      <c r="C96" s="7">
        <v>3004.53</v>
      </c>
      <c r="D96" s="7">
        <v>2990.37</v>
      </c>
      <c r="E96" s="7">
        <v>2993.07</v>
      </c>
      <c r="F96" s="7">
        <v>3028.46</v>
      </c>
      <c r="G96" s="7">
        <v>3195.43</v>
      </c>
      <c r="H96" s="7">
        <v>3264.51</v>
      </c>
      <c r="I96" s="7">
        <v>3306.72</v>
      </c>
      <c r="J96" s="7">
        <v>3385.06</v>
      </c>
      <c r="K96" s="7">
        <v>3429.46</v>
      </c>
      <c r="L96" s="7">
        <v>3434.24</v>
      </c>
      <c r="M96" s="7">
        <v>3450.02</v>
      </c>
      <c r="N96" s="7">
        <v>3415.87</v>
      </c>
      <c r="O96" s="7">
        <v>3414.72</v>
      </c>
      <c r="P96" s="7">
        <v>3403.75</v>
      </c>
      <c r="Q96" s="7">
        <v>3391.54</v>
      </c>
      <c r="R96" s="7">
        <v>3380.63</v>
      </c>
      <c r="S96" s="7">
        <v>3332.7</v>
      </c>
      <c r="T96" s="7">
        <v>3386.09</v>
      </c>
      <c r="U96" s="7">
        <v>3432.06</v>
      </c>
      <c r="V96" s="7">
        <v>3433.17</v>
      </c>
      <c r="W96" s="7">
        <v>3426.33</v>
      </c>
      <c r="X96" s="7">
        <v>3340.37</v>
      </c>
      <c r="Y96" s="7">
        <v>3263.17</v>
      </c>
    </row>
    <row r="97" spans="1:25" ht="12" customHeight="1">
      <c r="A97" s="6">
        <v>16</v>
      </c>
      <c r="B97" s="7">
        <v>3256.95</v>
      </c>
      <c r="C97" s="7">
        <v>3121.3</v>
      </c>
      <c r="D97" s="7">
        <v>3062.3</v>
      </c>
      <c r="E97" s="7">
        <v>3029.59</v>
      </c>
      <c r="F97" s="7">
        <v>3049.12</v>
      </c>
      <c r="G97" s="7">
        <v>3160.25</v>
      </c>
      <c r="H97" s="7">
        <v>3143.58</v>
      </c>
      <c r="I97" s="7">
        <v>3260.33</v>
      </c>
      <c r="J97" s="7">
        <v>3413.3</v>
      </c>
      <c r="K97" s="7">
        <v>3502.45</v>
      </c>
      <c r="L97" s="7">
        <v>3526.56</v>
      </c>
      <c r="M97" s="7">
        <v>3543.32</v>
      </c>
      <c r="N97" s="7">
        <v>3542.38</v>
      </c>
      <c r="O97" s="7">
        <v>3498.06</v>
      </c>
      <c r="P97" s="7">
        <v>3439.08</v>
      </c>
      <c r="Q97" s="7">
        <v>3430.47</v>
      </c>
      <c r="R97" s="7">
        <v>3400.75</v>
      </c>
      <c r="S97" s="7">
        <v>3383.98</v>
      </c>
      <c r="T97" s="7">
        <v>3479.21</v>
      </c>
      <c r="U97" s="7">
        <v>3519.65</v>
      </c>
      <c r="V97" s="7">
        <v>3478.91</v>
      </c>
      <c r="W97" s="7">
        <v>3471.8</v>
      </c>
      <c r="X97" s="7">
        <v>3316.5</v>
      </c>
      <c r="Y97" s="7">
        <v>3222.22</v>
      </c>
    </row>
    <row r="98" spans="1:25" ht="12" customHeight="1">
      <c r="A98" s="6">
        <v>17</v>
      </c>
      <c r="B98" s="7">
        <v>3188.68</v>
      </c>
      <c r="C98" s="7">
        <v>3027.5</v>
      </c>
      <c r="D98" s="7">
        <v>2999.12</v>
      </c>
      <c r="E98" s="7">
        <v>2993.63</v>
      </c>
      <c r="F98" s="7">
        <v>3002.16</v>
      </c>
      <c r="G98" s="7">
        <v>3032.33</v>
      </c>
      <c r="H98" s="7">
        <v>3042.58</v>
      </c>
      <c r="I98" s="7">
        <v>3169.06</v>
      </c>
      <c r="J98" s="7">
        <v>3301.94</v>
      </c>
      <c r="K98" s="7">
        <v>3401.16</v>
      </c>
      <c r="L98" s="7">
        <v>3432.09</v>
      </c>
      <c r="M98" s="7">
        <v>3442</v>
      </c>
      <c r="N98" s="7">
        <v>3435.47</v>
      </c>
      <c r="O98" s="7">
        <v>3470.19</v>
      </c>
      <c r="P98" s="7">
        <v>3486.03</v>
      </c>
      <c r="Q98" s="7">
        <v>3446.63</v>
      </c>
      <c r="R98" s="7">
        <v>3429.46</v>
      </c>
      <c r="S98" s="7">
        <v>3455.68</v>
      </c>
      <c r="T98" s="7">
        <v>3513.73</v>
      </c>
      <c r="U98" s="7">
        <v>3546.6</v>
      </c>
      <c r="V98" s="7">
        <v>3503.39</v>
      </c>
      <c r="W98" s="7">
        <v>3501</v>
      </c>
      <c r="X98" s="7">
        <v>3313.82</v>
      </c>
      <c r="Y98" s="7">
        <v>3304.6</v>
      </c>
    </row>
    <row r="99" spans="1:25" ht="12" customHeight="1">
      <c r="A99" s="6">
        <v>18</v>
      </c>
      <c r="B99" s="7">
        <v>3192.21</v>
      </c>
      <c r="C99" s="7">
        <v>3020.28</v>
      </c>
      <c r="D99" s="7">
        <v>2991.35</v>
      </c>
      <c r="E99" s="7">
        <v>2984.55</v>
      </c>
      <c r="F99" s="7">
        <v>3020.34</v>
      </c>
      <c r="G99" s="7">
        <v>3183.33</v>
      </c>
      <c r="H99" s="7">
        <v>3264.38</v>
      </c>
      <c r="I99" s="7">
        <v>3331.95</v>
      </c>
      <c r="J99" s="7">
        <v>3426.4</v>
      </c>
      <c r="K99" s="7">
        <v>3482.78</v>
      </c>
      <c r="L99" s="7">
        <v>3500.39</v>
      </c>
      <c r="M99" s="7">
        <v>3508.79</v>
      </c>
      <c r="N99" s="7">
        <v>3491.6</v>
      </c>
      <c r="O99" s="7">
        <v>3496.26</v>
      </c>
      <c r="P99" s="7">
        <v>3483.26</v>
      </c>
      <c r="Q99" s="7">
        <v>3462.44</v>
      </c>
      <c r="R99" s="7">
        <v>3444.73</v>
      </c>
      <c r="S99" s="7">
        <v>3386.87</v>
      </c>
      <c r="T99" s="7">
        <v>3446.48</v>
      </c>
      <c r="U99" s="7">
        <v>3498.66</v>
      </c>
      <c r="V99" s="7">
        <v>3478.47</v>
      </c>
      <c r="W99" s="7">
        <v>3467.52</v>
      </c>
      <c r="X99" s="7">
        <v>3323.37</v>
      </c>
      <c r="Y99" s="7">
        <v>3330.59</v>
      </c>
    </row>
    <row r="100" spans="1:25" ht="12" customHeight="1">
      <c r="A100" s="6">
        <v>19</v>
      </c>
      <c r="B100" s="7">
        <v>3182.63</v>
      </c>
      <c r="C100" s="7">
        <v>3014.56</v>
      </c>
      <c r="D100" s="7">
        <v>2998.01</v>
      </c>
      <c r="E100" s="7">
        <v>2996.55</v>
      </c>
      <c r="F100" s="7">
        <v>3021.42</v>
      </c>
      <c r="G100" s="7">
        <v>3243.99</v>
      </c>
      <c r="H100" s="7">
        <v>3259.51</v>
      </c>
      <c r="I100" s="7">
        <v>3311.63</v>
      </c>
      <c r="J100" s="7">
        <v>3463.31</v>
      </c>
      <c r="K100" s="7">
        <v>3541.83</v>
      </c>
      <c r="L100" s="7">
        <v>3551.61</v>
      </c>
      <c r="M100" s="7">
        <v>3577.05</v>
      </c>
      <c r="N100" s="7">
        <v>3550.65</v>
      </c>
      <c r="O100" s="7">
        <v>3556.55</v>
      </c>
      <c r="P100" s="7">
        <v>3541.82</v>
      </c>
      <c r="Q100" s="7">
        <v>3526.43</v>
      </c>
      <c r="R100" s="7">
        <v>3523.82</v>
      </c>
      <c r="S100" s="7">
        <v>3469.01</v>
      </c>
      <c r="T100" s="7">
        <v>3516.36</v>
      </c>
      <c r="U100" s="7">
        <v>3564.99</v>
      </c>
      <c r="V100" s="7">
        <v>3584.05</v>
      </c>
      <c r="W100" s="7">
        <v>3565.87</v>
      </c>
      <c r="X100" s="7">
        <v>3366.78</v>
      </c>
      <c r="Y100" s="7">
        <v>3327.37</v>
      </c>
    </row>
    <row r="101" spans="1:25" ht="12" customHeight="1">
      <c r="A101" s="6">
        <v>20</v>
      </c>
      <c r="B101" s="7">
        <v>3103.07</v>
      </c>
      <c r="C101" s="7">
        <v>3040.93</v>
      </c>
      <c r="D101" s="7">
        <v>3020.48</v>
      </c>
      <c r="E101" s="7">
        <v>3008.42</v>
      </c>
      <c r="F101" s="7">
        <v>3043.9</v>
      </c>
      <c r="G101" s="7">
        <v>3250.31</v>
      </c>
      <c r="H101" s="7">
        <v>3267.2</v>
      </c>
      <c r="I101" s="7">
        <v>3353.83</v>
      </c>
      <c r="J101" s="7">
        <v>3469.68</v>
      </c>
      <c r="K101" s="7">
        <v>3537.68</v>
      </c>
      <c r="L101" s="7">
        <v>3535.34</v>
      </c>
      <c r="M101" s="7">
        <v>3555.39</v>
      </c>
      <c r="N101" s="7">
        <v>3533.48</v>
      </c>
      <c r="O101" s="7">
        <v>3533.94</v>
      </c>
      <c r="P101" s="7">
        <v>3526.39</v>
      </c>
      <c r="Q101" s="7">
        <v>3510.49</v>
      </c>
      <c r="R101" s="7">
        <v>3474.76</v>
      </c>
      <c r="S101" s="7">
        <v>3428.78</v>
      </c>
      <c r="T101" s="7">
        <v>3468.37</v>
      </c>
      <c r="U101" s="7">
        <v>3511.18</v>
      </c>
      <c r="V101" s="7">
        <v>3507.26</v>
      </c>
      <c r="W101" s="7">
        <v>3539.92</v>
      </c>
      <c r="X101" s="7">
        <v>3353.48</v>
      </c>
      <c r="Y101" s="7">
        <v>3262.52</v>
      </c>
    </row>
    <row r="102" spans="1:25" ht="12" customHeight="1">
      <c r="A102" s="6">
        <v>21</v>
      </c>
      <c r="B102" s="7">
        <v>3232.39</v>
      </c>
      <c r="C102" s="7">
        <v>3044.11</v>
      </c>
      <c r="D102" s="7">
        <v>3025.78</v>
      </c>
      <c r="E102" s="7">
        <v>3003.22</v>
      </c>
      <c r="F102" s="7">
        <v>3045.22</v>
      </c>
      <c r="G102" s="7">
        <v>3252.84</v>
      </c>
      <c r="H102" s="7">
        <v>3272.63</v>
      </c>
      <c r="I102" s="7">
        <v>3386.86</v>
      </c>
      <c r="J102" s="7">
        <v>3465.51</v>
      </c>
      <c r="K102" s="7">
        <v>3622.63</v>
      </c>
      <c r="L102" s="7">
        <v>3682.11</v>
      </c>
      <c r="M102" s="7">
        <v>3682.96</v>
      </c>
      <c r="N102" s="7">
        <v>3605.33</v>
      </c>
      <c r="O102" s="7">
        <v>3643.8</v>
      </c>
      <c r="P102" s="7">
        <v>3589.52</v>
      </c>
      <c r="Q102" s="7">
        <v>3517.65</v>
      </c>
      <c r="R102" s="7">
        <v>3500.39</v>
      </c>
      <c r="S102" s="7">
        <v>3465.32</v>
      </c>
      <c r="T102" s="7">
        <v>3524.02</v>
      </c>
      <c r="U102" s="7">
        <v>3694.37</v>
      </c>
      <c r="V102" s="7">
        <v>3609.81</v>
      </c>
      <c r="W102" s="7">
        <v>3561.73</v>
      </c>
      <c r="X102" s="7">
        <v>3399.78</v>
      </c>
      <c r="Y102" s="7">
        <v>3261.95</v>
      </c>
    </row>
    <row r="103" spans="1:25" ht="12" customHeight="1">
      <c r="A103" s="6">
        <v>22</v>
      </c>
      <c r="B103" s="7">
        <v>3112.06</v>
      </c>
      <c r="C103" s="7">
        <v>3027.28</v>
      </c>
      <c r="D103" s="7">
        <v>2999.84</v>
      </c>
      <c r="E103" s="7">
        <v>2997.61</v>
      </c>
      <c r="F103" s="7">
        <v>3036.5</v>
      </c>
      <c r="G103" s="7">
        <v>3188.74</v>
      </c>
      <c r="H103" s="7">
        <v>3262.52</v>
      </c>
      <c r="I103" s="7">
        <v>3387.32</v>
      </c>
      <c r="J103" s="7">
        <v>3458.16</v>
      </c>
      <c r="K103" s="7">
        <v>3648.9</v>
      </c>
      <c r="L103" s="7">
        <v>3719.83</v>
      </c>
      <c r="M103" s="7">
        <v>3724.64</v>
      </c>
      <c r="N103" s="7">
        <v>3606.96</v>
      </c>
      <c r="O103" s="7">
        <v>3629.45</v>
      </c>
      <c r="P103" s="7">
        <v>3593.56</v>
      </c>
      <c r="Q103" s="7">
        <v>3512.33</v>
      </c>
      <c r="R103" s="7">
        <v>3500.35</v>
      </c>
      <c r="S103" s="7">
        <v>3475.36</v>
      </c>
      <c r="T103" s="7">
        <v>3524.71</v>
      </c>
      <c r="U103" s="7">
        <v>3672.53</v>
      </c>
      <c r="V103" s="7">
        <v>3517.91</v>
      </c>
      <c r="W103" s="7">
        <v>3500.17</v>
      </c>
      <c r="X103" s="7">
        <v>3418.8</v>
      </c>
      <c r="Y103" s="7">
        <v>3324.38</v>
      </c>
    </row>
    <row r="104" spans="1:25" ht="12" customHeight="1">
      <c r="A104" s="6">
        <v>23</v>
      </c>
      <c r="B104" s="7">
        <v>3256.01</v>
      </c>
      <c r="C104" s="7">
        <v>3124.55</v>
      </c>
      <c r="D104" s="7">
        <v>3041.47</v>
      </c>
      <c r="E104" s="7">
        <v>3020.77</v>
      </c>
      <c r="F104" s="7">
        <v>3029.02</v>
      </c>
      <c r="G104" s="7">
        <v>3128.95</v>
      </c>
      <c r="H104" s="7">
        <v>3126.08</v>
      </c>
      <c r="I104" s="7">
        <v>3248.84</v>
      </c>
      <c r="J104" s="7">
        <v>3406.34</v>
      </c>
      <c r="K104" s="7">
        <v>3461.89</v>
      </c>
      <c r="L104" s="7">
        <v>3485.35</v>
      </c>
      <c r="M104" s="7">
        <v>3487.08</v>
      </c>
      <c r="N104" s="7">
        <v>3472.98</v>
      </c>
      <c r="O104" s="7">
        <v>3464.19</v>
      </c>
      <c r="P104" s="7">
        <v>3459.47</v>
      </c>
      <c r="Q104" s="7">
        <v>3455.36</v>
      </c>
      <c r="R104" s="7">
        <v>3436.4</v>
      </c>
      <c r="S104" s="7">
        <v>3436.83</v>
      </c>
      <c r="T104" s="7">
        <v>3471.48</v>
      </c>
      <c r="U104" s="7">
        <v>3536.73</v>
      </c>
      <c r="V104" s="7">
        <v>3463.5</v>
      </c>
      <c r="W104" s="7">
        <v>3464.16</v>
      </c>
      <c r="X104" s="7">
        <v>3371.06</v>
      </c>
      <c r="Y104" s="7">
        <v>3247.52</v>
      </c>
    </row>
    <row r="105" spans="1:25" ht="12" customHeight="1">
      <c r="A105" s="6">
        <v>24</v>
      </c>
      <c r="B105" s="7">
        <v>3066.87</v>
      </c>
      <c r="C105" s="7">
        <v>2993.52</v>
      </c>
      <c r="D105" s="7">
        <v>2974.8</v>
      </c>
      <c r="E105" s="7">
        <v>2962.46</v>
      </c>
      <c r="F105" s="7">
        <v>2967.14</v>
      </c>
      <c r="G105" s="7">
        <v>2993.06</v>
      </c>
      <c r="H105" s="7">
        <v>3000.04</v>
      </c>
      <c r="I105" s="7">
        <v>3036.47</v>
      </c>
      <c r="J105" s="7">
        <v>3249.67</v>
      </c>
      <c r="K105" s="7">
        <v>3378.84</v>
      </c>
      <c r="L105" s="7">
        <v>3413.15</v>
      </c>
      <c r="M105" s="7">
        <v>3419.14</v>
      </c>
      <c r="N105" s="7">
        <v>3417.03</v>
      </c>
      <c r="O105" s="7">
        <v>3412.48</v>
      </c>
      <c r="P105" s="7">
        <v>3409.41</v>
      </c>
      <c r="Q105" s="7">
        <v>3407.47</v>
      </c>
      <c r="R105" s="7">
        <v>3408.91</v>
      </c>
      <c r="S105" s="7">
        <v>3408.47</v>
      </c>
      <c r="T105" s="7">
        <v>3452.44</v>
      </c>
      <c r="U105" s="7">
        <v>3536.97</v>
      </c>
      <c r="V105" s="7">
        <v>3468.19</v>
      </c>
      <c r="W105" s="7">
        <v>3430.31</v>
      </c>
      <c r="X105" s="7">
        <v>3336.09</v>
      </c>
      <c r="Y105" s="7">
        <v>3241.05</v>
      </c>
    </row>
    <row r="106" spans="1:25" ht="12" customHeight="1">
      <c r="A106" s="6">
        <v>25</v>
      </c>
      <c r="B106" s="7">
        <v>3051.61</v>
      </c>
      <c r="C106" s="7">
        <v>2998.05</v>
      </c>
      <c r="D106" s="7">
        <v>2979.14</v>
      </c>
      <c r="E106" s="7">
        <v>2976.43</v>
      </c>
      <c r="F106" s="7">
        <v>3008.64</v>
      </c>
      <c r="G106" s="7">
        <v>3097.22</v>
      </c>
      <c r="H106" s="7">
        <v>3171.16</v>
      </c>
      <c r="I106" s="7">
        <v>3287.88</v>
      </c>
      <c r="J106" s="7">
        <v>3366.97</v>
      </c>
      <c r="K106" s="7">
        <v>3429.54</v>
      </c>
      <c r="L106" s="7">
        <v>3441.31</v>
      </c>
      <c r="M106" s="7">
        <v>3452.55</v>
      </c>
      <c r="N106" s="7">
        <v>3427.71</v>
      </c>
      <c r="O106" s="7">
        <v>3428.62</v>
      </c>
      <c r="P106" s="7">
        <v>3416.16</v>
      </c>
      <c r="Q106" s="7">
        <v>3404.94</v>
      </c>
      <c r="R106" s="7">
        <v>3395.13</v>
      </c>
      <c r="S106" s="7">
        <v>3363.72</v>
      </c>
      <c r="T106" s="7">
        <v>3380.52</v>
      </c>
      <c r="U106" s="7">
        <v>3425.79</v>
      </c>
      <c r="V106" s="7">
        <v>3414.04</v>
      </c>
      <c r="W106" s="7">
        <v>3407.58</v>
      </c>
      <c r="X106" s="7">
        <v>3300.04</v>
      </c>
      <c r="Y106" s="7">
        <v>3247.15</v>
      </c>
    </row>
    <row r="107" spans="1:25" ht="12" customHeight="1">
      <c r="A107" s="6">
        <v>26</v>
      </c>
      <c r="B107" s="7">
        <v>3092.56</v>
      </c>
      <c r="C107" s="7">
        <v>2998.24</v>
      </c>
      <c r="D107" s="7">
        <v>2988.31</v>
      </c>
      <c r="E107" s="7">
        <v>2992.19</v>
      </c>
      <c r="F107" s="7">
        <v>3003.44</v>
      </c>
      <c r="G107" s="7">
        <v>3144.84</v>
      </c>
      <c r="H107" s="7">
        <v>3155.44</v>
      </c>
      <c r="I107" s="7">
        <v>3271.53</v>
      </c>
      <c r="J107" s="7">
        <v>3360.01</v>
      </c>
      <c r="K107" s="7">
        <v>3413.58</v>
      </c>
      <c r="L107" s="7">
        <v>3422.95</v>
      </c>
      <c r="M107" s="7">
        <v>3434.25</v>
      </c>
      <c r="N107" s="7">
        <v>3412.14</v>
      </c>
      <c r="O107" s="7">
        <v>3420.8</v>
      </c>
      <c r="P107" s="7">
        <v>3412.72</v>
      </c>
      <c r="Q107" s="7">
        <v>3400.16</v>
      </c>
      <c r="R107" s="7">
        <v>3391.68</v>
      </c>
      <c r="S107" s="7">
        <v>3375</v>
      </c>
      <c r="T107" s="7">
        <v>3373.18</v>
      </c>
      <c r="U107" s="7">
        <v>3443.83</v>
      </c>
      <c r="V107" s="7">
        <v>3442.27</v>
      </c>
      <c r="W107" s="7">
        <v>3448.2</v>
      </c>
      <c r="X107" s="7">
        <v>3392.89</v>
      </c>
      <c r="Y107" s="7">
        <v>3242.69</v>
      </c>
    </row>
    <row r="108" spans="1:25" ht="12" customHeight="1">
      <c r="A108" s="6">
        <v>27</v>
      </c>
      <c r="B108" s="7">
        <v>3087.89</v>
      </c>
      <c r="C108" s="7">
        <v>2996.32</v>
      </c>
      <c r="D108" s="7">
        <v>2982.56</v>
      </c>
      <c r="E108" s="7">
        <v>2991.26</v>
      </c>
      <c r="F108" s="7">
        <v>3003.24</v>
      </c>
      <c r="G108" s="7">
        <v>3063.34</v>
      </c>
      <c r="H108" s="7">
        <v>3062.24</v>
      </c>
      <c r="I108" s="7">
        <v>3274.21</v>
      </c>
      <c r="J108" s="7">
        <v>3341.71</v>
      </c>
      <c r="K108" s="7">
        <v>3444.54</v>
      </c>
      <c r="L108" s="7">
        <v>3443.53</v>
      </c>
      <c r="M108" s="7">
        <v>3448.28</v>
      </c>
      <c r="N108" s="7">
        <v>3422.83</v>
      </c>
      <c r="O108" s="7">
        <v>3425.19</v>
      </c>
      <c r="P108" s="7">
        <v>3401.38</v>
      </c>
      <c r="Q108" s="7">
        <v>3373.44</v>
      </c>
      <c r="R108" s="7">
        <v>3360.9</v>
      </c>
      <c r="S108" s="7">
        <v>3350.82</v>
      </c>
      <c r="T108" s="7">
        <v>3341.91</v>
      </c>
      <c r="U108" s="7">
        <v>3431.67</v>
      </c>
      <c r="V108" s="7">
        <v>3446.79</v>
      </c>
      <c r="W108" s="7">
        <v>3439.92</v>
      </c>
      <c r="X108" s="7">
        <v>3373.67</v>
      </c>
      <c r="Y108" s="7">
        <v>3245.91</v>
      </c>
    </row>
    <row r="109" spans="1:25" ht="12" customHeight="1">
      <c r="A109" s="6">
        <v>28</v>
      </c>
      <c r="B109" s="7">
        <v>3206.58</v>
      </c>
      <c r="C109" s="7">
        <v>3008.56</v>
      </c>
      <c r="D109" s="7">
        <v>2995.54</v>
      </c>
      <c r="E109" s="7">
        <v>2996.81</v>
      </c>
      <c r="F109" s="7">
        <v>3006.41</v>
      </c>
      <c r="G109" s="7">
        <v>3204.21</v>
      </c>
      <c r="H109" s="7">
        <v>3236.83</v>
      </c>
      <c r="I109" s="7">
        <v>3266.2</v>
      </c>
      <c r="J109" s="7">
        <v>3334.59</v>
      </c>
      <c r="K109" s="7">
        <v>3428.41</v>
      </c>
      <c r="L109" s="7">
        <v>3429.68</v>
      </c>
      <c r="M109" s="7">
        <v>3435.24</v>
      </c>
      <c r="N109" s="7">
        <v>3404.97</v>
      </c>
      <c r="O109" s="7">
        <v>3405.91</v>
      </c>
      <c r="P109" s="7">
        <v>3376.95</v>
      </c>
      <c r="Q109" s="7">
        <v>3328.07</v>
      </c>
      <c r="R109" s="7">
        <v>3310.24</v>
      </c>
      <c r="S109" s="7">
        <v>3298.06</v>
      </c>
      <c r="T109" s="7">
        <v>3294.52</v>
      </c>
      <c r="U109" s="7">
        <v>3407.07</v>
      </c>
      <c r="V109" s="7">
        <v>3405.48</v>
      </c>
      <c r="W109" s="7">
        <v>3386.97</v>
      </c>
      <c r="X109" s="7">
        <v>3326.1</v>
      </c>
      <c r="Y109" s="7">
        <v>3247.38</v>
      </c>
    </row>
    <row r="110" spans="1:25" ht="12" customHeight="1">
      <c r="A110" s="6">
        <v>29</v>
      </c>
      <c r="B110" s="7">
        <v>3230.04</v>
      </c>
      <c r="C110" s="7">
        <v>3011.67</v>
      </c>
      <c r="D110" s="7">
        <v>3003.5</v>
      </c>
      <c r="E110" s="7">
        <v>3002.8</v>
      </c>
      <c r="F110" s="7">
        <v>3018.01</v>
      </c>
      <c r="G110" s="7">
        <v>3183.96</v>
      </c>
      <c r="H110" s="7">
        <v>3240.19</v>
      </c>
      <c r="I110" s="7">
        <v>3341.69</v>
      </c>
      <c r="J110" s="7">
        <v>3428.52</v>
      </c>
      <c r="K110" s="7">
        <v>3483.12</v>
      </c>
      <c r="L110" s="7">
        <v>3483.32</v>
      </c>
      <c r="M110" s="7">
        <v>3498.25</v>
      </c>
      <c r="N110" s="7">
        <v>3466.97</v>
      </c>
      <c r="O110" s="7">
        <v>3470.29</v>
      </c>
      <c r="P110" s="7">
        <v>3460.33</v>
      </c>
      <c r="Q110" s="7">
        <v>3441.36</v>
      </c>
      <c r="R110" s="7">
        <v>3432.74</v>
      </c>
      <c r="S110" s="7">
        <v>3423.23</v>
      </c>
      <c r="T110" s="7">
        <v>3415.28</v>
      </c>
      <c r="U110" s="7">
        <v>3475.65</v>
      </c>
      <c r="V110" s="7">
        <v>3498.53</v>
      </c>
      <c r="W110" s="7">
        <v>3581.3</v>
      </c>
      <c r="X110" s="7">
        <v>3467.65</v>
      </c>
      <c r="Y110" s="7">
        <v>3356.04</v>
      </c>
    </row>
    <row r="111" spans="1:25" ht="12" customHeight="1">
      <c r="A111" s="6">
        <v>30</v>
      </c>
      <c r="B111" s="7">
        <v>3238.53</v>
      </c>
      <c r="C111" s="7">
        <v>3222.22</v>
      </c>
      <c r="D111" s="7">
        <v>3054.61</v>
      </c>
      <c r="E111" s="7">
        <v>3020.37</v>
      </c>
      <c r="F111" s="7">
        <v>3063.37</v>
      </c>
      <c r="G111" s="7">
        <v>3093.86</v>
      </c>
      <c r="H111" s="7">
        <v>3085.06</v>
      </c>
      <c r="I111" s="7">
        <v>3245.73</v>
      </c>
      <c r="J111" s="7">
        <v>3439.33</v>
      </c>
      <c r="K111" s="7">
        <v>3492.07</v>
      </c>
      <c r="L111" s="7">
        <v>3509.02</v>
      </c>
      <c r="M111" s="7">
        <v>3527.72</v>
      </c>
      <c r="N111" s="7">
        <v>3512.73</v>
      </c>
      <c r="O111" s="7">
        <v>3499.36</v>
      </c>
      <c r="P111" s="7">
        <v>3493.13</v>
      </c>
      <c r="Q111" s="7">
        <v>3484.64</v>
      </c>
      <c r="R111" s="7">
        <v>3479.37</v>
      </c>
      <c r="S111" s="7">
        <v>3444.84</v>
      </c>
      <c r="T111" s="7">
        <v>3462.4</v>
      </c>
      <c r="U111" s="7">
        <v>3499.26</v>
      </c>
      <c r="V111" s="7">
        <v>3487.1</v>
      </c>
      <c r="W111" s="7">
        <v>3505.24</v>
      </c>
      <c r="X111" s="7">
        <v>3444.75</v>
      </c>
      <c r="Y111" s="7">
        <v>3361.82</v>
      </c>
    </row>
    <row r="112" spans="1:25" ht="12" customHeight="1">
      <c r="A112" s="6">
        <v>31</v>
      </c>
      <c r="B112" s="7">
        <v>3239.6</v>
      </c>
      <c r="C112" s="7">
        <v>3177.21</v>
      </c>
      <c r="D112" s="7">
        <v>3056.12</v>
      </c>
      <c r="E112" s="7">
        <v>3019.7</v>
      </c>
      <c r="F112" s="7">
        <v>3033.95</v>
      </c>
      <c r="G112" s="7">
        <v>3051.79</v>
      </c>
      <c r="H112" s="7">
        <v>3057.4</v>
      </c>
      <c r="I112" s="7">
        <v>3043.02</v>
      </c>
      <c r="J112" s="7">
        <v>3249.59</v>
      </c>
      <c r="K112" s="7">
        <v>3327.82</v>
      </c>
      <c r="L112" s="7">
        <v>3361.79</v>
      </c>
      <c r="M112" s="7">
        <v>3373.7</v>
      </c>
      <c r="N112" s="7">
        <v>3371.34</v>
      </c>
      <c r="O112" s="7">
        <v>3366.45</v>
      </c>
      <c r="P112" s="7">
        <v>3361.85</v>
      </c>
      <c r="Q112" s="7">
        <v>3345.37</v>
      </c>
      <c r="R112" s="7">
        <v>3331.17</v>
      </c>
      <c r="S112" s="7">
        <v>3335.73</v>
      </c>
      <c r="T112" s="7">
        <v>3394</v>
      </c>
      <c r="U112" s="7">
        <v>3509.78</v>
      </c>
      <c r="V112" s="7">
        <v>3495.94</v>
      </c>
      <c r="W112" s="7">
        <v>3474.79</v>
      </c>
      <c r="X112" s="7">
        <v>3366.87</v>
      </c>
      <c r="Y112" s="7">
        <v>3284.59</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3433.03</v>
      </c>
      <c r="C116" s="7">
        <v>3401.94</v>
      </c>
      <c r="D116" s="7">
        <v>3361.17</v>
      </c>
      <c r="E116" s="7">
        <v>3360.29</v>
      </c>
      <c r="F116" s="7">
        <v>3393.26</v>
      </c>
      <c r="G116" s="7">
        <v>3446.92</v>
      </c>
      <c r="H116" s="7">
        <v>3589.68</v>
      </c>
      <c r="I116" s="7">
        <v>3748.99</v>
      </c>
      <c r="J116" s="7">
        <v>3777.76</v>
      </c>
      <c r="K116" s="7">
        <v>3790.49</v>
      </c>
      <c r="L116" s="7">
        <v>3798.5</v>
      </c>
      <c r="M116" s="7">
        <v>3833.06</v>
      </c>
      <c r="N116" s="7">
        <v>3831.63</v>
      </c>
      <c r="O116" s="7">
        <v>3831.96</v>
      </c>
      <c r="P116" s="7">
        <v>3818.86</v>
      </c>
      <c r="Q116" s="7">
        <v>3807.33</v>
      </c>
      <c r="R116" s="7">
        <v>3789.76</v>
      </c>
      <c r="S116" s="7">
        <v>3766.59</v>
      </c>
      <c r="T116" s="7">
        <v>3791.23</v>
      </c>
      <c r="U116" s="7">
        <v>3813.77</v>
      </c>
      <c r="V116" s="7">
        <v>3843.25</v>
      </c>
      <c r="W116" s="7">
        <v>3845.92</v>
      </c>
      <c r="X116" s="7">
        <v>3785.59</v>
      </c>
      <c r="Y116" s="7">
        <v>3745</v>
      </c>
    </row>
    <row r="117" spans="1:25" ht="12" customHeight="1">
      <c r="A117" s="6">
        <v>2</v>
      </c>
      <c r="B117" s="7">
        <v>3712.71</v>
      </c>
      <c r="C117" s="7">
        <v>3554.8</v>
      </c>
      <c r="D117" s="7">
        <v>3540.61</v>
      </c>
      <c r="E117" s="7">
        <v>3473.1</v>
      </c>
      <c r="F117" s="7">
        <v>3478.85</v>
      </c>
      <c r="G117" s="7">
        <v>3528.57</v>
      </c>
      <c r="H117" s="7">
        <v>3552.5</v>
      </c>
      <c r="I117" s="7">
        <v>3716.69</v>
      </c>
      <c r="J117" s="7">
        <v>3829.58</v>
      </c>
      <c r="K117" s="7">
        <v>3877.29</v>
      </c>
      <c r="L117" s="7">
        <v>3904.31</v>
      </c>
      <c r="M117" s="7">
        <v>3910.26</v>
      </c>
      <c r="N117" s="7">
        <v>3886.42</v>
      </c>
      <c r="O117" s="7">
        <v>3867.69</v>
      </c>
      <c r="P117" s="7">
        <v>3856.39</v>
      </c>
      <c r="Q117" s="7">
        <v>3851.84</v>
      </c>
      <c r="R117" s="7">
        <v>3859.16</v>
      </c>
      <c r="S117" s="7">
        <v>3859.15</v>
      </c>
      <c r="T117" s="7">
        <v>3899.1</v>
      </c>
      <c r="U117" s="7">
        <v>3883.82</v>
      </c>
      <c r="V117" s="7">
        <v>3911.03</v>
      </c>
      <c r="W117" s="7">
        <v>3876.83</v>
      </c>
      <c r="X117" s="7">
        <v>3756.01</v>
      </c>
      <c r="Y117" s="7">
        <v>3724.58</v>
      </c>
    </row>
    <row r="118" spans="1:25" ht="12" customHeight="1">
      <c r="A118" s="6">
        <v>3</v>
      </c>
      <c r="B118" s="7">
        <v>3464.09</v>
      </c>
      <c r="C118" s="7">
        <v>3390.44</v>
      </c>
      <c r="D118" s="7">
        <v>3366.94</v>
      </c>
      <c r="E118" s="7">
        <v>3313.18</v>
      </c>
      <c r="F118" s="7">
        <v>3349.42</v>
      </c>
      <c r="G118" s="7">
        <v>3393.28</v>
      </c>
      <c r="H118" s="7">
        <v>3381.76</v>
      </c>
      <c r="I118" s="7">
        <v>3463.55</v>
      </c>
      <c r="J118" s="7">
        <v>3523.03</v>
      </c>
      <c r="K118" s="7">
        <v>3737.31</v>
      </c>
      <c r="L118" s="7">
        <v>3762.38</v>
      </c>
      <c r="M118" s="7">
        <v>3767.36</v>
      </c>
      <c r="N118" s="7">
        <v>3764.09</v>
      </c>
      <c r="O118" s="7">
        <v>3752.83</v>
      </c>
      <c r="P118" s="7">
        <v>3747.18</v>
      </c>
      <c r="Q118" s="7">
        <v>3750.99</v>
      </c>
      <c r="R118" s="7">
        <v>3759.39</v>
      </c>
      <c r="S118" s="7">
        <v>3756.81</v>
      </c>
      <c r="T118" s="7">
        <v>3836.71</v>
      </c>
      <c r="U118" s="7">
        <v>3870.32</v>
      </c>
      <c r="V118" s="7">
        <v>3814.01</v>
      </c>
      <c r="W118" s="7">
        <v>3785.63</v>
      </c>
      <c r="X118" s="7">
        <v>3663.08</v>
      </c>
      <c r="Y118" s="7">
        <v>3554.39</v>
      </c>
    </row>
    <row r="119" spans="1:25" ht="12" customHeight="1">
      <c r="A119" s="6">
        <v>4</v>
      </c>
      <c r="B119" s="7">
        <v>3441.88</v>
      </c>
      <c r="C119" s="7">
        <v>3375.54</v>
      </c>
      <c r="D119" s="7">
        <v>3358.13</v>
      </c>
      <c r="E119" s="7">
        <v>3351.75</v>
      </c>
      <c r="F119" s="7">
        <v>3385.68</v>
      </c>
      <c r="G119" s="7">
        <v>3483.6</v>
      </c>
      <c r="H119" s="7">
        <v>3683.94</v>
      </c>
      <c r="I119" s="7">
        <v>3770.2</v>
      </c>
      <c r="J119" s="7">
        <v>3815.8</v>
      </c>
      <c r="K119" s="7">
        <v>3918.07</v>
      </c>
      <c r="L119" s="7">
        <v>3873.39</v>
      </c>
      <c r="M119" s="7">
        <v>3911.72</v>
      </c>
      <c r="N119" s="7">
        <v>3845.68</v>
      </c>
      <c r="O119" s="7">
        <v>3850.93</v>
      </c>
      <c r="P119" s="7">
        <v>3833.64</v>
      </c>
      <c r="Q119" s="7">
        <v>3818.1</v>
      </c>
      <c r="R119" s="7">
        <v>3804.97</v>
      </c>
      <c r="S119" s="7">
        <v>3775.35</v>
      </c>
      <c r="T119" s="7">
        <v>3808.24</v>
      </c>
      <c r="U119" s="7">
        <v>3818.3</v>
      </c>
      <c r="V119" s="7">
        <v>3812.57</v>
      </c>
      <c r="W119" s="7">
        <v>3788.29</v>
      </c>
      <c r="X119" s="7">
        <v>3647.48</v>
      </c>
      <c r="Y119" s="7">
        <v>3552.83</v>
      </c>
    </row>
    <row r="120" spans="1:25" ht="12" customHeight="1">
      <c r="A120" s="6">
        <v>5</v>
      </c>
      <c r="B120" s="7">
        <v>3436.13</v>
      </c>
      <c r="C120" s="7">
        <v>3375.43</v>
      </c>
      <c r="D120" s="7">
        <v>3347.2</v>
      </c>
      <c r="E120" s="7">
        <v>3343.25</v>
      </c>
      <c r="F120" s="7">
        <v>3377.31</v>
      </c>
      <c r="G120" s="7">
        <v>3493.39</v>
      </c>
      <c r="H120" s="7">
        <v>3671.43</v>
      </c>
      <c r="I120" s="7">
        <v>3797.62</v>
      </c>
      <c r="J120" s="7">
        <v>3865.77</v>
      </c>
      <c r="K120" s="7">
        <v>3962.82</v>
      </c>
      <c r="L120" s="7">
        <v>3952.64</v>
      </c>
      <c r="M120" s="7">
        <v>3975.9</v>
      </c>
      <c r="N120" s="7">
        <v>3933.32</v>
      </c>
      <c r="O120" s="7">
        <v>3935.09</v>
      </c>
      <c r="P120" s="7">
        <v>3923.15</v>
      </c>
      <c r="Q120" s="7">
        <v>3917.24</v>
      </c>
      <c r="R120" s="7">
        <v>3901.7</v>
      </c>
      <c r="S120" s="7">
        <v>3892.5</v>
      </c>
      <c r="T120" s="7">
        <v>3953.13</v>
      </c>
      <c r="U120" s="7">
        <v>3935.92</v>
      </c>
      <c r="V120" s="7">
        <v>3889.44</v>
      </c>
      <c r="W120" s="7">
        <v>3851.51</v>
      </c>
      <c r="X120" s="7">
        <v>3794.88</v>
      </c>
      <c r="Y120" s="7">
        <v>3747.4</v>
      </c>
    </row>
    <row r="121" spans="1:25" ht="12" customHeight="1">
      <c r="A121" s="6">
        <v>6</v>
      </c>
      <c r="B121" s="7">
        <v>3577.61</v>
      </c>
      <c r="C121" s="7">
        <v>3444.59</v>
      </c>
      <c r="D121" s="7">
        <v>3422.15</v>
      </c>
      <c r="E121" s="7">
        <v>3420.39</v>
      </c>
      <c r="F121" s="7">
        <v>3448.96</v>
      </c>
      <c r="G121" s="7">
        <v>3633.7</v>
      </c>
      <c r="H121" s="7">
        <v>3714.98</v>
      </c>
      <c r="I121" s="7">
        <v>3802.48</v>
      </c>
      <c r="J121" s="7">
        <v>3928.69</v>
      </c>
      <c r="K121" s="7">
        <v>4077.4</v>
      </c>
      <c r="L121" s="7">
        <v>4120.4</v>
      </c>
      <c r="M121" s="7">
        <v>4135.83</v>
      </c>
      <c r="N121" s="7">
        <v>4058.41</v>
      </c>
      <c r="O121" s="7">
        <v>4079.29</v>
      </c>
      <c r="P121" s="7">
        <v>4065.73</v>
      </c>
      <c r="Q121" s="7">
        <v>4049.82</v>
      </c>
      <c r="R121" s="7">
        <v>4007.91</v>
      </c>
      <c r="S121" s="7">
        <v>3968.27</v>
      </c>
      <c r="T121" s="7">
        <v>4042.7</v>
      </c>
      <c r="U121" s="7">
        <v>4054.4</v>
      </c>
      <c r="V121" s="7">
        <v>4003.84</v>
      </c>
      <c r="W121" s="7">
        <v>3913.5</v>
      </c>
      <c r="X121" s="7">
        <v>3799.21</v>
      </c>
      <c r="Y121" s="7">
        <v>3747.19</v>
      </c>
    </row>
    <row r="122" spans="1:25" ht="12" customHeight="1">
      <c r="A122" s="6">
        <v>7</v>
      </c>
      <c r="B122" s="7">
        <v>3521.05</v>
      </c>
      <c r="C122" s="7">
        <v>3435.11</v>
      </c>
      <c r="D122" s="7">
        <v>3398.79</v>
      </c>
      <c r="E122" s="7">
        <v>3399.01</v>
      </c>
      <c r="F122" s="7">
        <v>3419.19</v>
      </c>
      <c r="G122" s="7">
        <v>3519.85</v>
      </c>
      <c r="H122" s="7">
        <v>3683.38</v>
      </c>
      <c r="I122" s="7">
        <v>3751.93</v>
      </c>
      <c r="J122" s="7">
        <v>3817.92</v>
      </c>
      <c r="K122" s="7">
        <v>3858.4</v>
      </c>
      <c r="L122" s="7">
        <v>3884.12</v>
      </c>
      <c r="M122" s="7">
        <v>3859.09</v>
      </c>
      <c r="N122" s="7">
        <v>3871.77</v>
      </c>
      <c r="O122" s="7">
        <v>3883.6</v>
      </c>
      <c r="P122" s="7">
        <v>3874.46</v>
      </c>
      <c r="Q122" s="7">
        <v>3856.81</v>
      </c>
      <c r="R122" s="7">
        <v>3852.35</v>
      </c>
      <c r="S122" s="7">
        <v>3862.24</v>
      </c>
      <c r="T122" s="7">
        <v>3888.75</v>
      </c>
      <c r="U122" s="7">
        <v>3897.75</v>
      </c>
      <c r="V122" s="7">
        <v>3872.32</v>
      </c>
      <c r="W122" s="7">
        <v>3858.08</v>
      </c>
      <c r="X122" s="7">
        <v>3789.86</v>
      </c>
      <c r="Y122" s="7">
        <v>3659.08</v>
      </c>
    </row>
    <row r="123" spans="1:25" ht="12" customHeight="1">
      <c r="A123" s="6">
        <v>8</v>
      </c>
      <c r="B123" s="7">
        <v>3689.23</v>
      </c>
      <c r="C123" s="7">
        <v>3472.57</v>
      </c>
      <c r="D123" s="7">
        <v>3442.74</v>
      </c>
      <c r="E123" s="7">
        <v>3429.68</v>
      </c>
      <c r="F123" s="7">
        <v>3443.45</v>
      </c>
      <c r="G123" s="7">
        <v>3458.64</v>
      </c>
      <c r="H123" s="7">
        <v>3519.4</v>
      </c>
      <c r="I123" s="7">
        <v>3643.79</v>
      </c>
      <c r="J123" s="7">
        <v>3758.36</v>
      </c>
      <c r="K123" s="7">
        <v>3844.04</v>
      </c>
      <c r="L123" s="7">
        <v>3872.38</v>
      </c>
      <c r="M123" s="7">
        <v>3880.21</v>
      </c>
      <c r="N123" s="7">
        <v>3857.67</v>
      </c>
      <c r="O123" s="7">
        <v>3851.81</v>
      </c>
      <c r="P123" s="7">
        <v>3844.05</v>
      </c>
      <c r="Q123" s="7">
        <v>3816.18</v>
      </c>
      <c r="R123" s="7">
        <v>3793.22</v>
      </c>
      <c r="S123" s="7">
        <v>3805.73</v>
      </c>
      <c r="T123" s="7">
        <v>3865.36</v>
      </c>
      <c r="U123" s="7">
        <v>3917.46</v>
      </c>
      <c r="V123" s="7">
        <v>3921.9</v>
      </c>
      <c r="W123" s="7">
        <v>3864.66</v>
      </c>
      <c r="X123" s="7">
        <v>3786.46</v>
      </c>
      <c r="Y123" s="7">
        <v>3741.92</v>
      </c>
    </row>
    <row r="124" spans="1:25" ht="12" customHeight="1">
      <c r="A124" s="6">
        <v>9</v>
      </c>
      <c r="B124" s="7">
        <v>3692.67</v>
      </c>
      <c r="C124" s="7">
        <v>3528.38</v>
      </c>
      <c r="D124" s="7">
        <v>3470.32</v>
      </c>
      <c r="E124" s="7">
        <v>3436.86</v>
      </c>
      <c r="F124" s="7">
        <v>3437.13</v>
      </c>
      <c r="G124" s="7">
        <v>3487.38</v>
      </c>
      <c r="H124" s="7">
        <v>3507.12</v>
      </c>
      <c r="I124" s="7">
        <v>3715.39</v>
      </c>
      <c r="J124" s="7">
        <v>3901.02</v>
      </c>
      <c r="K124" s="7">
        <v>3971.54</v>
      </c>
      <c r="L124" s="7">
        <v>3998.82</v>
      </c>
      <c r="M124" s="7">
        <v>3994.66</v>
      </c>
      <c r="N124" s="7">
        <v>3976.21</v>
      </c>
      <c r="O124" s="7">
        <v>3965.49</v>
      </c>
      <c r="P124" s="7">
        <v>3953.43</v>
      </c>
      <c r="Q124" s="7">
        <v>3948.98</v>
      </c>
      <c r="R124" s="7">
        <v>3949.57</v>
      </c>
      <c r="S124" s="7">
        <v>3925.61</v>
      </c>
      <c r="T124" s="7">
        <v>3981.73</v>
      </c>
      <c r="U124" s="7">
        <v>4019.29</v>
      </c>
      <c r="V124" s="7">
        <v>3973.82</v>
      </c>
      <c r="W124" s="7">
        <v>3966.25</v>
      </c>
      <c r="X124" s="7">
        <v>3845.56</v>
      </c>
      <c r="Y124" s="7">
        <v>3733.74</v>
      </c>
    </row>
    <row r="125" spans="1:25" ht="12" customHeight="1">
      <c r="A125" s="6">
        <v>10</v>
      </c>
      <c r="B125" s="7">
        <v>3738.26</v>
      </c>
      <c r="C125" s="7">
        <v>3614.13</v>
      </c>
      <c r="D125" s="7">
        <v>3502.98</v>
      </c>
      <c r="E125" s="7">
        <v>3435.28</v>
      </c>
      <c r="F125" s="7">
        <v>3445.65</v>
      </c>
      <c r="G125" s="7">
        <v>3525.95</v>
      </c>
      <c r="H125" s="7">
        <v>3646.63</v>
      </c>
      <c r="I125" s="7">
        <v>3627.62</v>
      </c>
      <c r="J125" s="7">
        <v>3785.05</v>
      </c>
      <c r="K125" s="7">
        <v>3928.92</v>
      </c>
      <c r="L125" s="7">
        <v>3955.98</v>
      </c>
      <c r="M125" s="7">
        <v>3956.63</v>
      </c>
      <c r="N125" s="7">
        <v>3944.97</v>
      </c>
      <c r="O125" s="7">
        <v>3940.76</v>
      </c>
      <c r="P125" s="7">
        <v>3930.55</v>
      </c>
      <c r="Q125" s="7">
        <v>3903.78</v>
      </c>
      <c r="R125" s="7">
        <v>3806.24</v>
      </c>
      <c r="S125" s="7">
        <v>3903.62</v>
      </c>
      <c r="T125" s="7">
        <v>3959.71</v>
      </c>
      <c r="U125" s="7">
        <v>4008.87</v>
      </c>
      <c r="V125" s="7">
        <v>3993.62</v>
      </c>
      <c r="W125" s="7">
        <v>3965.42</v>
      </c>
      <c r="X125" s="7">
        <v>3872.47</v>
      </c>
      <c r="Y125" s="7">
        <v>3783.43</v>
      </c>
    </row>
    <row r="126" spans="1:25" ht="12" customHeight="1">
      <c r="A126" s="6">
        <v>11</v>
      </c>
      <c r="B126" s="7">
        <v>3595.61</v>
      </c>
      <c r="C126" s="7">
        <v>3474.41</v>
      </c>
      <c r="D126" s="7">
        <v>3422.57</v>
      </c>
      <c r="E126" s="7">
        <v>3416.99</v>
      </c>
      <c r="F126" s="7">
        <v>3443.59</v>
      </c>
      <c r="G126" s="7">
        <v>3672.66</v>
      </c>
      <c r="H126" s="7">
        <v>3739.5</v>
      </c>
      <c r="I126" s="7">
        <v>3913.87</v>
      </c>
      <c r="J126" s="7">
        <v>3975.67</v>
      </c>
      <c r="K126" s="7">
        <v>4021.55</v>
      </c>
      <c r="L126" s="7">
        <v>4047.55</v>
      </c>
      <c r="M126" s="7">
        <v>4048.37</v>
      </c>
      <c r="N126" s="7">
        <v>3999.73</v>
      </c>
      <c r="O126" s="7">
        <v>3998.49</v>
      </c>
      <c r="P126" s="7">
        <v>3952.74</v>
      </c>
      <c r="Q126" s="7">
        <v>3938.05</v>
      </c>
      <c r="R126" s="7">
        <v>3929.14</v>
      </c>
      <c r="S126" s="7">
        <v>3861.5</v>
      </c>
      <c r="T126" s="7">
        <v>3915.33</v>
      </c>
      <c r="U126" s="7">
        <v>3960.49</v>
      </c>
      <c r="V126" s="7">
        <v>3920.51</v>
      </c>
      <c r="W126" s="7">
        <v>3898.94</v>
      </c>
      <c r="X126" s="7">
        <v>3745.57</v>
      </c>
      <c r="Y126" s="7">
        <v>3748.95</v>
      </c>
    </row>
    <row r="127" spans="1:25" ht="12" customHeight="1">
      <c r="A127" s="6">
        <v>12</v>
      </c>
      <c r="B127" s="7">
        <v>3472.41</v>
      </c>
      <c r="C127" s="7">
        <v>3425.03</v>
      </c>
      <c r="D127" s="7">
        <v>3392.47</v>
      </c>
      <c r="E127" s="7">
        <v>3394.61</v>
      </c>
      <c r="F127" s="7">
        <v>3459.46</v>
      </c>
      <c r="G127" s="7">
        <v>3600.32</v>
      </c>
      <c r="H127" s="7">
        <v>3708.24</v>
      </c>
      <c r="I127" s="7">
        <v>3763.26</v>
      </c>
      <c r="J127" s="7">
        <v>3821.33</v>
      </c>
      <c r="K127" s="7">
        <v>3868.35</v>
      </c>
      <c r="L127" s="7">
        <v>3867.5</v>
      </c>
      <c r="M127" s="7">
        <v>3886.12</v>
      </c>
      <c r="N127" s="7">
        <v>3868.11</v>
      </c>
      <c r="O127" s="7">
        <v>3868.93</v>
      </c>
      <c r="P127" s="7">
        <v>3859.15</v>
      </c>
      <c r="Q127" s="7">
        <v>3848.87</v>
      </c>
      <c r="R127" s="7">
        <v>3828.27</v>
      </c>
      <c r="S127" s="7">
        <v>3790.63</v>
      </c>
      <c r="T127" s="7">
        <v>3833.86</v>
      </c>
      <c r="U127" s="7">
        <v>3857.83</v>
      </c>
      <c r="V127" s="7">
        <v>3838.62</v>
      </c>
      <c r="W127" s="7">
        <v>3838.14</v>
      </c>
      <c r="X127" s="7">
        <v>3770.73</v>
      </c>
      <c r="Y127" s="7">
        <v>3740.49</v>
      </c>
    </row>
    <row r="128" spans="1:25" ht="12" customHeight="1">
      <c r="A128" s="6">
        <v>13</v>
      </c>
      <c r="B128" s="7">
        <v>3439.83</v>
      </c>
      <c r="C128" s="7">
        <v>3410.76</v>
      </c>
      <c r="D128" s="7">
        <v>3386.52</v>
      </c>
      <c r="E128" s="7">
        <v>3385.77</v>
      </c>
      <c r="F128" s="7">
        <v>3410.61</v>
      </c>
      <c r="G128" s="7">
        <v>3478.66</v>
      </c>
      <c r="H128" s="7">
        <v>3557.83</v>
      </c>
      <c r="I128" s="7">
        <v>3720.26</v>
      </c>
      <c r="J128" s="7">
        <v>3798.35</v>
      </c>
      <c r="K128" s="7">
        <v>3847.17</v>
      </c>
      <c r="L128" s="7">
        <v>3847.26</v>
      </c>
      <c r="M128" s="7">
        <v>3859.81</v>
      </c>
      <c r="N128" s="7">
        <v>3839.62</v>
      </c>
      <c r="O128" s="7">
        <v>3839.14</v>
      </c>
      <c r="P128" s="7">
        <v>3838.99</v>
      </c>
      <c r="Q128" s="7">
        <v>3827.54</v>
      </c>
      <c r="R128" s="7">
        <v>3804.05</v>
      </c>
      <c r="S128" s="7">
        <v>3750.37</v>
      </c>
      <c r="T128" s="7">
        <v>3809.85</v>
      </c>
      <c r="U128" s="7">
        <v>3835.98</v>
      </c>
      <c r="V128" s="7">
        <v>3821.46</v>
      </c>
      <c r="W128" s="7">
        <v>3804.46</v>
      </c>
      <c r="X128" s="7">
        <v>3709.71</v>
      </c>
      <c r="Y128" s="7">
        <v>3560.17</v>
      </c>
    </row>
    <row r="129" spans="1:25" ht="12" customHeight="1">
      <c r="A129" s="6">
        <v>14</v>
      </c>
      <c r="B129" s="7">
        <v>3447.18</v>
      </c>
      <c r="C129" s="7">
        <v>3418.98</v>
      </c>
      <c r="D129" s="7">
        <v>3404.82</v>
      </c>
      <c r="E129" s="7">
        <v>3399.09</v>
      </c>
      <c r="F129" s="7">
        <v>3440.04</v>
      </c>
      <c r="G129" s="7">
        <v>3572.15</v>
      </c>
      <c r="H129" s="7">
        <v>3702.81</v>
      </c>
      <c r="I129" s="7">
        <v>3740.6</v>
      </c>
      <c r="J129" s="7">
        <v>3819.08</v>
      </c>
      <c r="K129" s="7">
        <v>3851.17</v>
      </c>
      <c r="L129" s="7">
        <v>3856.81</v>
      </c>
      <c r="M129" s="7">
        <v>3874.24</v>
      </c>
      <c r="N129" s="7">
        <v>3850.85</v>
      </c>
      <c r="O129" s="7">
        <v>3853.04</v>
      </c>
      <c r="P129" s="7">
        <v>3840.24</v>
      </c>
      <c r="Q129" s="7">
        <v>3830.97</v>
      </c>
      <c r="R129" s="7">
        <v>3817</v>
      </c>
      <c r="S129" s="7">
        <v>3773.81</v>
      </c>
      <c r="T129" s="7">
        <v>3821.51</v>
      </c>
      <c r="U129" s="7">
        <v>3865.67</v>
      </c>
      <c r="V129" s="7">
        <v>3841.94</v>
      </c>
      <c r="W129" s="7">
        <v>3835.23</v>
      </c>
      <c r="X129" s="7">
        <v>3735.02</v>
      </c>
      <c r="Y129" s="7">
        <v>3661.26</v>
      </c>
    </row>
    <row r="130" spans="1:25" ht="12" customHeight="1">
      <c r="A130" s="6">
        <v>15</v>
      </c>
      <c r="B130" s="7">
        <v>3533.96</v>
      </c>
      <c r="C130" s="7">
        <v>3448.17</v>
      </c>
      <c r="D130" s="7">
        <v>3434.01</v>
      </c>
      <c r="E130" s="7">
        <v>3436.71</v>
      </c>
      <c r="F130" s="7">
        <v>3472.1</v>
      </c>
      <c r="G130" s="7">
        <v>3639.07</v>
      </c>
      <c r="H130" s="7">
        <v>3708.15</v>
      </c>
      <c r="I130" s="7">
        <v>3750.36</v>
      </c>
      <c r="J130" s="7">
        <v>3828.7</v>
      </c>
      <c r="K130" s="7">
        <v>3873.1</v>
      </c>
      <c r="L130" s="7">
        <v>3877.88</v>
      </c>
      <c r="M130" s="7">
        <v>3893.66</v>
      </c>
      <c r="N130" s="7">
        <v>3859.51</v>
      </c>
      <c r="O130" s="7">
        <v>3858.36</v>
      </c>
      <c r="P130" s="7">
        <v>3847.39</v>
      </c>
      <c r="Q130" s="7">
        <v>3835.18</v>
      </c>
      <c r="R130" s="7">
        <v>3824.27</v>
      </c>
      <c r="S130" s="7">
        <v>3776.34</v>
      </c>
      <c r="T130" s="7">
        <v>3829.73</v>
      </c>
      <c r="U130" s="7">
        <v>3875.7</v>
      </c>
      <c r="V130" s="7">
        <v>3876.81</v>
      </c>
      <c r="W130" s="7">
        <v>3869.97</v>
      </c>
      <c r="X130" s="7">
        <v>3784.01</v>
      </c>
      <c r="Y130" s="7">
        <v>3706.81</v>
      </c>
    </row>
    <row r="131" spans="1:25" ht="12" customHeight="1">
      <c r="A131" s="6">
        <v>16</v>
      </c>
      <c r="B131" s="7">
        <v>3700.59</v>
      </c>
      <c r="C131" s="7">
        <v>3564.94</v>
      </c>
      <c r="D131" s="7">
        <v>3505.94</v>
      </c>
      <c r="E131" s="7">
        <v>3473.23</v>
      </c>
      <c r="F131" s="7">
        <v>3492.76</v>
      </c>
      <c r="G131" s="7">
        <v>3603.89</v>
      </c>
      <c r="H131" s="7">
        <v>3587.22</v>
      </c>
      <c r="I131" s="7">
        <v>3703.97</v>
      </c>
      <c r="J131" s="7">
        <v>3856.94</v>
      </c>
      <c r="K131" s="7">
        <v>3946.09</v>
      </c>
      <c r="L131" s="7">
        <v>3970.2</v>
      </c>
      <c r="M131" s="7">
        <v>3986.96</v>
      </c>
      <c r="N131" s="7">
        <v>3986.02</v>
      </c>
      <c r="O131" s="7">
        <v>3941.7</v>
      </c>
      <c r="P131" s="7">
        <v>3882.72</v>
      </c>
      <c r="Q131" s="7">
        <v>3874.11</v>
      </c>
      <c r="R131" s="7">
        <v>3844.39</v>
      </c>
      <c r="S131" s="7">
        <v>3827.62</v>
      </c>
      <c r="T131" s="7">
        <v>3922.85</v>
      </c>
      <c r="U131" s="7">
        <v>3963.29</v>
      </c>
      <c r="V131" s="7">
        <v>3922.55</v>
      </c>
      <c r="W131" s="7">
        <v>3915.44</v>
      </c>
      <c r="X131" s="7">
        <v>3760.14</v>
      </c>
      <c r="Y131" s="7">
        <v>3665.86</v>
      </c>
    </row>
    <row r="132" spans="1:25" ht="12" customHeight="1">
      <c r="A132" s="6">
        <v>17</v>
      </c>
      <c r="B132" s="7">
        <v>3632.32</v>
      </c>
      <c r="C132" s="7">
        <v>3471.14</v>
      </c>
      <c r="D132" s="7">
        <v>3442.76</v>
      </c>
      <c r="E132" s="7">
        <v>3437.27</v>
      </c>
      <c r="F132" s="7">
        <v>3445.8</v>
      </c>
      <c r="G132" s="7">
        <v>3475.97</v>
      </c>
      <c r="H132" s="7">
        <v>3486.22</v>
      </c>
      <c r="I132" s="7">
        <v>3612.7</v>
      </c>
      <c r="J132" s="7">
        <v>3745.58</v>
      </c>
      <c r="K132" s="7">
        <v>3844.8</v>
      </c>
      <c r="L132" s="7">
        <v>3875.73</v>
      </c>
      <c r="M132" s="7">
        <v>3885.64</v>
      </c>
      <c r="N132" s="7">
        <v>3879.11</v>
      </c>
      <c r="O132" s="7">
        <v>3913.83</v>
      </c>
      <c r="P132" s="7">
        <v>3929.67</v>
      </c>
      <c r="Q132" s="7">
        <v>3890.27</v>
      </c>
      <c r="R132" s="7">
        <v>3873.1</v>
      </c>
      <c r="S132" s="7">
        <v>3899.32</v>
      </c>
      <c r="T132" s="7">
        <v>3957.37</v>
      </c>
      <c r="U132" s="7">
        <v>3990.24</v>
      </c>
      <c r="V132" s="7">
        <v>3947.03</v>
      </c>
      <c r="W132" s="7">
        <v>3944.64</v>
      </c>
      <c r="X132" s="7">
        <v>3757.46</v>
      </c>
      <c r="Y132" s="7">
        <v>3748.24</v>
      </c>
    </row>
    <row r="133" spans="1:25" ht="12" customHeight="1">
      <c r="A133" s="6">
        <v>18</v>
      </c>
      <c r="B133" s="7">
        <v>3635.85</v>
      </c>
      <c r="C133" s="7">
        <v>3463.92</v>
      </c>
      <c r="D133" s="7">
        <v>3434.99</v>
      </c>
      <c r="E133" s="7">
        <v>3428.19</v>
      </c>
      <c r="F133" s="7">
        <v>3463.98</v>
      </c>
      <c r="G133" s="7">
        <v>3626.97</v>
      </c>
      <c r="H133" s="7">
        <v>3708.02</v>
      </c>
      <c r="I133" s="7">
        <v>3775.59</v>
      </c>
      <c r="J133" s="7">
        <v>3870.04</v>
      </c>
      <c r="K133" s="7">
        <v>3926.42</v>
      </c>
      <c r="L133" s="7">
        <v>3944.03</v>
      </c>
      <c r="M133" s="7">
        <v>3952.43</v>
      </c>
      <c r="N133" s="7">
        <v>3935.24</v>
      </c>
      <c r="O133" s="7">
        <v>3939.9</v>
      </c>
      <c r="P133" s="7">
        <v>3926.9</v>
      </c>
      <c r="Q133" s="7">
        <v>3906.08</v>
      </c>
      <c r="R133" s="7">
        <v>3888.37</v>
      </c>
      <c r="S133" s="7">
        <v>3830.51</v>
      </c>
      <c r="T133" s="7">
        <v>3890.12</v>
      </c>
      <c r="U133" s="7">
        <v>3942.3</v>
      </c>
      <c r="V133" s="7">
        <v>3922.11</v>
      </c>
      <c r="W133" s="7">
        <v>3911.16</v>
      </c>
      <c r="X133" s="7">
        <v>3767.01</v>
      </c>
      <c r="Y133" s="7">
        <v>3774.23</v>
      </c>
    </row>
    <row r="134" spans="1:25" ht="12" customHeight="1">
      <c r="A134" s="6">
        <v>19</v>
      </c>
      <c r="B134" s="7">
        <v>3626.27</v>
      </c>
      <c r="C134" s="7">
        <v>3458.2</v>
      </c>
      <c r="D134" s="7">
        <v>3441.65</v>
      </c>
      <c r="E134" s="7">
        <v>3440.19</v>
      </c>
      <c r="F134" s="7">
        <v>3465.06</v>
      </c>
      <c r="G134" s="7">
        <v>3687.63</v>
      </c>
      <c r="H134" s="7">
        <v>3703.15</v>
      </c>
      <c r="I134" s="7">
        <v>3755.27</v>
      </c>
      <c r="J134" s="7">
        <v>3906.95</v>
      </c>
      <c r="K134" s="7">
        <v>3985.47</v>
      </c>
      <c r="L134" s="7">
        <v>3995.25</v>
      </c>
      <c r="M134" s="7">
        <v>4020.69</v>
      </c>
      <c r="N134" s="7">
        <v>3994.29</v>
      </c>
      <c r="O134" s="7">
        <v>4000.19</v>
      </c>
      <c r="P134" s="7">
        <v>3985.46</v>
      </c>
      <c r="Q134" s="7">
        <v>3970.07</v>
      </c>
      <c r="R134" s="7">
        <v>3967.46</v>
      </c>
      <c r="S134" s="7">
        <v>3912.65</v>
      </c>
      <c r="T134" s="7">
        <v>3960</v>
      </c>
      <c r="U134" s="7">
        <v>4008.63</v>
      </c>
      <c r="V134" s="7">
        <v>4027.69</v>
      </c>
      <c r="W134" s="7">
        <v>4009.51</v>
      </c>
      <c r="X134" s="7">
        <v>3810.42</v>
      </c>
      <c r="Y134" s="7">
        <v>3771.01</v>
      </c>
    </row>
    <row r="135" spans="1:25" ht="12" customHeight="1">
      <c r="A135" s="6">
        <v>20</v>
      </c>
      <c r="B135" s="7">
        <v>3546.71</v>
      </c>
      <c r="C135" s="7">
        <v>3484.57</v>
      </c>
      <c r="D135" s="7">
        <v>3464.12</v>
      </c>
      <c r="E135" s="7">
        <v>3452.06</v>
      </c>
      <c r="F135" s="7">
        <v>3487.54</v>
      </c>
      <c r="G135" s="7">
        <v>3693.95</v>
      </c>
      <c r="H135" s="7">
        <v>3710.84</v>
      </c>
      <c r="I135" s="7">
        <v>3797.47</v>
      </c>
      <c r="J135" s="7">
        <v>3913.32</v>
      </c>
      <c r="K135" s="7">
        <v>3981.32</v>
      </c>
      <c r="L135" s="7">
        <v>3978.98</v>
      </c>
      <c r="M135" s="7">
        <v>3999.03</v>
      </c>
      <c r="N135" s="7">
        <v>3977.12</v>
      </c>
      <c r="O135" s="7">
        <v>3977.58</v>
      </c>
      <c r="P135" s="7">
        <v>3970.03</v>
      </c>
      <c r="Q135" s="7">
        <v>3954.13</v>
      </c>
      <c r="R135" s="7">
        <v>3918.4</v>
      </c>
      <c r="S135" s="7">
        <v>3872.42</v>
      </c>
      <c r="T135" s="7">
        <v>3912.01</v>
      </c>
      <c r="U135" s="7">
        <v>3954.82</v>
      </c>
      <c r="V135" s="7">
        <v>3950.9</v>
      </c>
      <c r="W135" s="7">
        <v>3983.56</v>
      </c>
      <c r="X135" s="7">
        <v>3797.12</v>
      </c>
      <c r="Y135" s="7">
        <v>3706.16</v>
      </c>
    </row>
    <row r="136" spans="1:25" ht="12" customHeight="1">
      <c r="A136" s="6">
        <v>21</v>
      </c>
      <c r="B136" s="7">
        <v>3676.03</v>
      </c>
      <c r="C136" s="7">
        <v>3487.75</v>
      </c>
      <c r="D136" s="7">
        <v>3469.42</v>
      </c>
      <c r="E136" s="7">
        <v>3446.86</v>
      </c>
      <c r="F136" s="7">
        <v>3488.86</v>
      </c>
      <c r="G136" s="7">
        <v>3696.48</v>
      </c>
      <c r="H136" s="7">
        <v>3716.27</v>
      </c>
      <c r="I136" s="7">
        <v>3830.5</v>
      </c>
      <c r="J136" s="7">
        <v>3909.15</v>
      </c>
      <c r="K136" s="7">
        <v>4066.27</v>
      </c>
      <c r="L136" s="7">
        <v>4125.75</v>
      </c>
      <c r="M136" s="7">
        <v>4126.6</v>
      </c>
      <c r="N136" s="7">
        <v>4048.97</v>
      </c>
      <c r="O136" s="7">
        <v>4087.44</v>
      </c>
      <c r="P136" s="7">
        <v>4033.16</v>
      </c>
      <c r="Q136" s="7">
        <v>3961.29</v>
      </c>
      <c r="R136" s="7">
        <v>3944.03</v>
      </c>
      <c r="S136" s="7">
        <v>3908.96</v>
      </c>
      <c r="T136" s="7">
        <v>3967.66</v>
      </c>
      <c r="U136" s="7">
        <v>4138.01</v>
      </c>
      <c r="V136" s="7">
        <v>4053.45</v>
      </c>
      <c r="W136" s="7">
        <v>4005.37</v>
      </c>
      <c r="X136" s="7">
        <v>3843.42</v>
      </c>
      <c r="Y136" s="7">
        <v>3705.59</v>
      </c>
    </row>
    <row r="137" spans="1:25" ht="12" customHeight="1">
      <c r="A137" s="6">
        <v>22</v>
      </c>
      <c r="B137" s="7">
        <v>3555.7</v>
      </c>
      <c r="C137" s="7">
        <v>3470.92</v>
      </c>
      <c r="D137" s="7">
        <v>3443.48</v>
      </c>
      <c r="E137" s="7">
        <v>3441.25</v>
      </c>
      <c r="F137" s="7">
        <v>3480.14</v>
      </c>
      <c r="G137" s="7">
        <v>3632.38</v>
      </c>
      <c r="H137" s="7">
        <v>3706.16</v>
      </c>
      <c r="I137" s="7">
        <v>3830.96</v>
      </c>
      <c r="J137" s="7">
        <v>3901.8</v>
      </c>
      <c r="K137" s="7">
        <v>4092.54</v>
      </c>
      <c r="L137" s="7">
        <v>4163.47</v>
      </c>
      <c r="M137" s="7">
        <v>4168.28</v>
      </c>
      <c r="N137" s="7">
        <v>4050.6</v>
      </c>
      <c r="O137" s="7">
        <v>4073.09</v>
      </c>
      <c r="P137" s="7">
        <v>4037.2</v>
      </c>
      <c r="Q137" s="7">
        <v>3955.97</v>
      </c>
      <c r="R137" s="7">
        <v>3943.99</v>
      </c>
      <c r="S137" s="7">
        <v>3919</v>
      </c>
      <c r="T137" s="7">
        <v>3968.35</v>
      </c>
      <c r="U137" s="7">
        <v>4116.17</v>
      </c>
      <c r="V137" s="7">
        <v>3961.55</v>
      </c>
      <c r="W137" s="7">
        <v>3943.81</v>
      </c>
      <c r="X137" s="7">
        <v>3862.44</v>
      </c>
      <c r="Y137" s="7">
        <v>3768.02</v>
      </c>
    </row>
    <row r="138" spans="1:25" ht="12" customHeight="1">
      <c r="A138" s="6">
        <v>23</v>
      </c>
      <c r="B138" s="7">
        <v>3699.65</v>
      </c>
      <c r="C138" s="7">
        <v>3568.19</v>
      </c>
      <c r="D138" s="7">
        <v>3485.11</v>
      </c>
      <c r="E138" s="7">
        <v>3464.41</v>
      </c>
      <c r="F138" s="7">
        <v>3472.66</v>
      </c>
      <c r="G138" s="7">
        <v>3572.59</v>
      </c>
      <c r="H138" s="7">
        <v>3569.72</v>
      </c>
      <c r="I138" s="7">
        <v>3692.48</v>
      </c>
      <c r="J138" s="7">
        <v>3849.98</v>
      </c>
      <c r="K138" s="7">
        <v>3905.53</v>
      </c>
      <c r="L138" s="7">
        <v>3928.99</v>
      </c>
      <c r="M138" s="7">
        <v>3930.72</v>
      </c>
      <c r="N138" s="7">
        <v>3916.62</v>
      </c>
      <c r="O138" s="7">
        <v>3907.83</v>
      </c>
      <c r="P138" s="7">
        <v>3903.11</v>
      </c>
      <c r="Q138" s="7">
        <v>3899</v>
      </c>
      <c r="R138" s="7">
        <v>3880.04</v>
      </c>
      <c r="S138" s="7">
        <v>3880.47</v>
      </c>
      <c r="T138" s="7">
        <v>3915.12</v>
      </c>
      <c r="U138" s="7">
        <v>3980.37</v>
      </c>
      <c r="V138" s="7">
        <v>3907.14</v>
      </c>
      <c r="W138" s="7">
        <v>3907.8</v>
      </c>
      <c r="X138" s="7">
        <v>3814.7</v>
      </c>
      <c r="Y138" s="7">
        <v>3691.16</v>
      </c>
    </row>
    <row r="139" spans="1:25" ht="12" customHeight="1">
      <c r="A139" s="6">
        <v>24</v>
      </c>
      <c r="B139" s="7">
        <v>3510.51</v>
      </c>
      <c r="C139" s="7">
        <v>3437.16</v>
      </c>
      <c r="D139" s="7">
        <v>3418.44</v>
      </c>
      <c r="E139" s="7">
        <v>3406.1</v>
      </c>
      <c r="F139" s="7">
        <v>3410.78</v>
      </c>
      <c r="G139" s="7">
        <v>3436.7</v>
      </c>
      <c r="H139" s="7">
        <v>3443.68</v>
      </c>
      <c r="I139" s="7">
        <v>3480.11</v>
      </c>
      <c r="J139" s="7">
        <v>3693.31</v>
      </c>
      <c r="K139" s="7">
        <v>3822.48</v>
      </c>
      <c r="L139" s="7">
        <v>3856.79</v>
      </c>
      <c r="M139" s="7">
        <v>3862.78</v>
      </c>
      <c r="N139" s="7">
        <v>3860.67</v>
      </c>
      <c r="O139" s="7">
        <v>3856.12</v>
      </c>
      <c r="P139" s="7">
        <v>3853.05</v>
      </c>
      <c r="Q139" s="7">
        <v>3851.11</v>
      </c>
      <c r="R139" s="7">
        <v>3852.55</v>
      </c>
      <c r="S139" s="7">
        <v>3852.11</v>
      </c>
      <c r="T139" s="7">
        <v>3896.08</v>
      </c>
      <c r="U139" s="7">
        <v>3980.61</v>
      </c>
      <c r="V139" s="7">
        <v>3911.83</v>
      </c>
      <c r="W139" s="7">
        <v>3873.95</v>
      </c>
      <c r="X139" s="7">
        <v>3779.73</v>
      </c>
      <c r="Y139" s="7">
        <v>3684.69</v>
      </c>
    </row>
    <row r="140" spans="1:25" ht="12" customHeight="1">
      <c r="A140" s="6">
        <v>25</v>
      </c>
      <c r="B140" s="7">
        <v>3495.25</v>
      </c>
      <c r="C140" s="7">
        <v>3441.69</v>
      </c>
      <c r="D140" s="7">
        <v>3422.78</v>
      </c>
      <c r="E140" s="7">
        <v>3420.07</v>
      </c>
      <c r="F140" s="7">
        <v>3452.28</v>
      </c>
      <c r="G140" s="7">
        <v>3540.86</v>
      </c>
      <c r="H140" s="7">
        <v>3614.8</v>
      </c>
      <c r="I140" s="7">
        <v>3731.52</v>
      </c>
      <c r="J140" s="7">
        <v>3810.61</v>
      </c>
      <c r="K140" s="7">
        <v>3873.18</v>
      </c>
      <c r="L140" s="7">
        <v>3884.95</v>
      </c>
      <c r="M140" s="7">
        <v>3896.19</v>
      </c>
      <c r="N140" s="7">
        <v>3871.35</v>
      </c>
      <c r="O140" s="7">
        <v>3872.26</v>
      </c>
      <c r="P140" s="7">
        <v>3859.8</v>
      </c>
      <c r="Q140" s="7">
        <v>3848.58</v>
      </c>
      <c r="R140" s="7">
        <v>3838.77</v>
      </c>
      <c r="S140" s="7">
        <v>3807.36</v>
      </c>
      <c r="T140" s="7">
        <v>3824.16</v>
      </c>
      <c r="U140" s="7">
        <v>3869.43</v>
      </c>
      <c r="V140" s="7">
        <v>3857.68</v>
      </c>
      <c r="W140" s="7">
        <v>3851.22</v>
      </c>
      <c r="X140" s="7">
        <v>3743.68</v>
      </c>
      <c r="Y140" s="7">
        <v>3690.79</v>
      </c>
    </row>
    <row r="141" spans="1:25" ht="12" customHeight="1">
      <c r="A141" s="6">
        <v>26</v>
      </c>
      <c r="B141" s="7">
        <v>3536.2</v>
      </c>
      <c r="C141" s="7">
        <v>3441.88</v>
      </c>
      <c r="D141" s="7">
        <v>3431.95</v>
      </c>
      <c r="E141" s="7">
        <v>3435.83</v>
      </c>
      <c r="F141" s="7">
        <v>3447.08</v>
      </c>
      <c r="G141" s="7">
        <v>3588.48</v>
      </c>
      <c r="H141" s="7">
        <v>3599.08</v>
      </c>
      <c r="I141" s="7">
        <v>3715.17</v>
      </c>
      <c r="J141" s="7">
        <v>3803.65</v>
      </c>
      <c r="K141" s="7">
        <v>3857.22</v>
      </c>
      <c r="L141" s="7">
        <v>3866.59</v>
      </c>
      <c r="M141" s="7">
        <v>3877.89</v>
      </c>
      <c r="N141" s="7">
        <v>3855.78</v>
      </c>
      <c r="O141" s="7">
        <v>3864.44</v>
      </c>
      <c r="P141" s="7">
        <v>3856.36</v>
      </c>
      <c r="Q141" s="7">
        <v>3843.8</v>
      </c>
      <c r="R141" s="7">
        <v>3835.32</v>
      </c>
      <c r="S141" s="7">
        <v>3818.64</v>
      </c>
      <c r="T141" s="7">
        <v>3816.82</v>
      </c>
      <c r="U141" s="7">
        <v>3887.47</v>
      </c>
      <c r="V141" s="7">
        <v>3885.91</v>
      </c>
      <c r="W141" s="7">
        <v>3891.84</v>
      </c>
      <c r="X141" s="7">
        <v>3836.53</v>
      </c>
      <c r="Y141" s="7">
        <v>3686.33</v>
      </c>
    </row>
    <row r="142" spans="1:25" ht="12" customHeight="1">
      <c r="A142" s="6">
        <v>27</v>
      </c>
      <c r="B142" s="7">
        <v>3531.53</v>
      </c>
      <c r="C142" s="7">
        <v>3439.96</v>
      </c>
      <c r="D142" s="7">
        <v>3426.2</v>
      </c>
      <c r="E142" s="7">
        <v>3434.9</v>
      </c>
      <c r="F142" s="7">
        <v>3446.88</v>
      </c>
      <c r="G142" s="7">
        <v>3506.98</v>
      </c>
      <c r="H142" s="7">
        <v>3505.88</v>
      </c>
      <c r="I142" s="7">
        <v>3717.85</v>
      </c>
      <c r="J142" s="7">
        <v>3785.35</v>
      </c>
      <c r="K142" s="7">
        <v>3888.18</v>
      </c>
      <c r="L142" s="7">
        <v>3887.17</v>
      </c>
      <c r="M142" s="7">
        <v>3891.92</v>
      </c>
      <c r="N142" s="7">
        <v>3866.47</v>
      </c>
      <c r="O142" s="7">
        <v>3868.83</v>
      </c>
      <c r="P142" s="7">
        <v>3845.02</v>
      </c>
      <c r="Q142" s="7">
        <v>3817.08</v>
      </c>
      <c r="R142" s="7">
        <v>3804.54</v>
      </c>
      <c r="S142" s="7">
        <v>3794.46</v>
      </c>
      <c r="T142" s="7">
        <v>3785.55</v>
      </c>
      <c r="U142" s="7">
        <v>3875.31</v>
      </c>
      <c r="V142" s="7">
        <v>3890.43</v>
      </c>
      <c r="W142" s="7">
        <v>3883.56</v>
      </c>
      <c r="X142" s="7">
        <v>3817.31</v>
      </c>
      <c r="Y142" s="7">
        <v>3689.55</v>
      </c>
    </row>
    <row r="143" spans="1:25" ht="12" customHeight="1">
      <c r="A143" s="6">
        <v>28</v>
      </c>
      <c r="B143" s="7">
        <v>3650.22</v>
      </c>
      <c r="C143" s="7">
        <v>3452.2</v>
      </c>
      <c r="D143" s="7">
        <v>3439.18</v>
      </c>
      <c r="E143" s="7">
        <v>3440.45</v>
      </c>
      <c r="F143" s="7">
        <v>3450.05</v>
      </c>
      <c r="G143" s="7">
        <v>3647.85</v>
      </c>
      <c r="H143" s="7">
        <v>3680.47</v>
      </c>
      <c r="I143" s="7">
        <v>3709.84</v>
      </c>
      <c r="J143" s="7">
        <v>3778.23</v>
      </c>
      <c r="K143" s="7">
        <v>3872.05</v>
      </c>
      <c r="L143" s="7">
        <v>3873.32</v>
      </c>
      <c r="M143" s="7">
        <v>3878.88</v>
      </c>
      <c r="N143" s="7">
        <v>3848.61</v>
      </c>
      <c r="O143" s="7">
        <v>3849.55</v>
      </c>
      <c r="P143" s="7">
        <v>3820.59</v>
      </c>
      <c r="Q143" s="7">
        <v>3771.71</v>
      </c>
      <c r="R143" s="7">
        <v>3753.88</v>
      </c>
      <c r="S143" s="7">
        <v>3741.7</v>
      </c>
      <c r="T143" s="7">
        <v>3738.16</v>
      </c>
      <c r="U143" s="7">
        <v>3850.71</v>
      </c>
      <c r="V143" s="7">
        <v>3849.12</v>
      </c>
      <c r="W143" s="7">
        <v>3830.61</v>
      </c>
      <c r="X143" s="7">
        <v>3769.74</v>
      </c>
      <c r="Y143" s="7">
        <v>3691.02</v>
      </c>
    </row>
    <row r="144" spans="1:25" ht="12" customHeight="1">
      <c r="A144" s="6">
        <v>29</v>
      </c>
      <c r="B144" s="7">
        <v>3673.68</v>
      </c>
      <c r="C144" s="7">
        <v>3455.31</v>
      </c>
      <c r="D144" s="7">
        <v>3447.14</v>
      </c>
      <c r="E144" s="7">
        <v>3446.44</v>
      </c>
      <c r="F144" s="7">
        <v>3461.65</v>
      </c>
      <c r="G144" s="7">
        <v>3627.6</v>
      </c>
      <c r="H144" s="7">
        <v>3683.83</v>
      </c>
      <c r="I144" s="7">
        <v>3785.33</v>
      </c>
      <c r="J144" s="7">
        <v>3872.16</v>
      </c>
      <c r="K144" s="7">
        <v>3926.76</v>
      </c>
      <c r="L144" s="7">
        <v>3926.96</v>
      </c>
      <c r="M144" s="7">
        <v>3941.89</v>
      </c>
      <c r="N144" s="7">
        <v>3910.61</v>
      </c>
      <c r="O144" s="7">
        <v>3913.93</v>
      </c>
      <c r="P144" s="7">
        <v>3903.97</v>
      </c>
      <c r="Q144" s="7">
        <v>3885</v>
      </c>
      <c r="R144" s="7">
        <v>3876.38</v>
      </c>
      <c r="S144" s="7">
        <v>3866.87</v>
      </c>
      <c r="T144" s="7">
        <v>3858.92</v>
      </c>
      <c r="U144" s="7">
        <v>3919.29</v>
      </c>
      <c r="V144" s="7">
        <v>3942.17</v>
      </c>
      <c r="W144" s="7">
        <v>4024.94</v>
      </c>
      <c r="X144" s="7">
        <v>3911.29</v>
      </c>
      <c r="Y144" s="7">
        <v>3799.68</v>
      </c>
    </row>
    <row r="145" spans="1:25" ht="12" customHeight="1">
      <c r="A145" s="6">
        <v>30</v>
      </c>
      <c r="B145" s="7">
        <v>3682.17</v>
      </c>
      <c r="C145" s="7">
        <v>3665.86</v>
      </c>
      <c r="D145" s="7">
        <v>3498.25</v>
      </c>
      <c r="E145" s="7">
        <v>3464.01</v>
      </c>
      <c r="F145" s="7">
        <v>3507.01</v>
      </c>
      <c r="G145" s="7">
        <v>3537.5</v>
      </c>
      <c r="H145" s="7">
        <v>3528.7</v>
      </c>
      <c r="I145" s="7">
        <v>3689.37</v>
      </c>
      <c r="J145" s="7">
        <v>3882.97</v>
      </c>
      <c r="K145" s="7">
        <v>3935.71</v>
      </c>
      <c r="L145" s="7">
        <v>3952.66</v>
      </c>
      <c r="M145" s="7">
        <v>3971.36</v>
      </c>
      <c r="N145" s="7">
        <v>3956.37</v>
      </c>
      <c r="O145" s="7">
        <v>3943</v>
      </c>
      <c r="P145" s="7">
        <v>3936.77</v>
      </c>
      <c r="Q145" s="7">
        <v>3928.28</v>
      </c>
      <c r="R145" s="7">
        <v>3923.01</v>
      </c>
      <c r="S145" s="7">
        <v>3888.48</v>
      </c>
      <c r="T145" s="7">
        <v>3906.04</v>
      </c>
      <c r="U145" s="7">
        <v>3942.9</v>
      </c>
      <c r="V145" s="7">
        <v>3930.74</v>
      </c>
      <c r="W145" s="7">
        <v>3948.88</v>
      </c>
      <c r="X145" s="7">
        <v>3888.39</v>
      </c>
      <c r="Y145" s="7">
        <v>3805.46</v>
      </c>
    </row>
    <row r="146" spans="1:25" ht="12" customHeight="1">
      <c r="A146" s="6">
        <v>31</v>
      </c>
      <c r="B146" s="7">
        <v>3683.24</v>
      </c>
      <c r="C146" s="7">
        <v>3620.85</v>
      </c>
      <c r="D146" s="7">
        <v>3499.76</v>
      </c>
      <c r="E146" s="7">
        <v>3463.34</v>
      </c>
      <c r="F146" s="7">
        <v>3477.59</v>
      </c>
      <c r="G146" s="7">
        <v>3495.43</v>
      </c>
      <c r="H146" s="7">
        <v>3501.04</v>
      </c>
      <c r="I146" s="7">
        <v>3486.66</v>
      </c>
      <c r="J146" s="7">
        <v>3693.23</v>
      </c>
      <c r="K146" s="7">
        <v>3771.46</v>
      </c>
      <c r="L146" s="7">
        <v>3805.43</v>
      </c>
      <c r="M146" s="7">
        <v>3817.34</v>
      </c>
      <c r="N146" s="7">
        <v>3814.98</v>
      </c>
      <c r="O146" s="7">
        <v>3810.09</v>
      </c>
      <c r="P146" s="7">
        <v>3805.49</v>
      </c>
      <c r="Q146" s="7">
        <v>3789.01</v>
      </c>
      <c r="R146" s="7">
        <v>3774.81</v>
      </c>
      <c r="S146" s="7">
        <v>3779.37</v>
      </c>
      <c r="T146" s="7">
        <v>3837.64</v>
      </c>
      <c r="U146" s="7">
        <v>3953.42</v>
      </c>
      <c r="V146" s="7">
        <v>3939.58</v>
      </c>
      <c r="W146" s="7">
        <v>3918.43</v>
      </c>
      <c r="X146" s="7">
        <v>3810.51</v>
      </c>
      <c r="Y146" s="7">
        <v>3728.23</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3831.19</v>
      </c>
      <c r="C150" s="7">
        <v>3800.1</v>
      </c>
      <c r="D150" s="7">
        <v>3759.33</v>
      </c>
      <c r="E150" s="7">
        <v>3758.45</v>
      </c>
      <c r="F150" s="7">
        <v>3791.42</v>
      </c>
      <c r="G150" s="7">
        <v>3845.08</v>
      </c>
      <c r="H150" s="7">
        <v>3987.84</v>
      </c>
      <c r="I150" s="7">
        <v>4147.15</v>
      </c>
      <c r="J150" s="7">
        <v>4175.92</v>
      </c>
      <c r="K150" s="7">
        <v>4188.65</v>
      </c>
      <c r="L150" s="7">
        <v>4196.66</v>
      </c>
      <c r="M150" s="7">
        <v>4231.22</v>
      </c>
      <c r="N150" s="7">
        <v>4229.79</v>
      </c>
      <c r="O150" s="7">
        <v>4230.12</v>
      </c>
      <c r="P150" s="7">
        <v>4217.02</v>
      </c>
      <c r="Q150" s="7">
        <v>4205.49</v>
      </c>
      <c r="R150" s="7">
        <v>4187.92</v>
      </c>
      <c r="S150" s="7">
        <v>4164.75</v>
      </c>
      <c r="T150" s="7">
        <v>4189.39</v>
      </c>
      <c r="U150" s="7">
        <v>4211.93</v>
      </c>
      <c r="V150" s="7">
        <v>4241.41</v>
      </c>
      <c r="W150" s="7">
        <v>4244.08</v>
      </c>
      <c r="X150" s="7">
        <v>4183.75</v>
      </c>
      <c r="Y150" s="7">
        <v>4143.16</v>
      </c>
    </row>
    <row r="151" spans="1:25" ht="12" customHeight="1">
      <c r="A151" s="6">
        <v>2</v>
      </c>
      <c r="B151" s="7">
        <v>4110.87</v>
      </c>
      <c r="C151" s="7">
        <v>3952.96</v>
      </c>
      <c r="D151" s="7">
        <v>3938.77</v>
      </c>
      <c r="E151" s="7">
        <v>3871.26</v>
      </c>
      <c r="F151" s="7">
        <v>3877.01</v>
      </c>
      <c r="G151" s="7">
        <v>3926.73</v>
      </c>
      <c r="H151" s="7">
        <v>3950.66</v>
      </c>
      <c r="I151" s="7">
        <v>4114.85</v>
      </c>
      <c r="J151" s="7">
        <v>4227.74</v>
      </c>
      <c r="K151" s="7">
        <v>4275.45</v>
      </c>
      <c r="L151" s="7">
        <v>4302.47</v>
      </c>
      <c r="M151" s="7">
        <v>4308.42</v>
      </c>
      <c r="N151" s="7">
        <v>4284.58</v>
      </c>
      <c r="O151" s="7">
        <v>4265.85</v>
      </c>
      <c r="P151" s="7">
        <v>4254.55</v>
      </c>
      <c r="Q151" s="7">
        <v>4250</v>
      </c>
      <c r="R151" s="7">
        <v>4257.32</v>
      </c>
      <c r="S151" s="7">
        <v>4257.31</v>
      </c>
      <c r="T151" s="7">
        <v>4297.26</v>
      </c>
      <c r="U151" s="7">
        <v>4281.98</v>
      </c>
      <c r="V151" s="7">
        <v>4309.19</v>
      </c>
      <c r="W151" s="7">
        <v>4274.99</v>
      </c>
      <c r="X151" s="7">
        <v>4154.17</v>
      </c>
      <c r="Y151" s="7">
        <v>4122.74</v>
      </c>
    </row>
    <row r="152" spans="1:25" ht="12" customHeight="1">
      <c r="A152" s="6">
        <v>3</v>
      </c>
      <c r="B152" s="7">
        <v>3862.25</v>
      </c>
      <c r="C152" s="7">
        <v>3788.6</v>
      </c>
      <c r="D152" s="7">
        <v>3765.1</v>
      </c>
      <c r="E152" s="7">
        <v>3711.34</v>
      </c>
      <c r="F152" s="7">
        <v>3747.58</v>
      </c>
      <c r="G152" s="7">
        <v>3791.44</v>
      </c>
      <c r="H152" s="7">
        <v>3779.92</v>
      </c>
      <c r="I152" s="7">
        <v>3861.71</v>
      </c>
      <c r="J152" s="7">
        <v>3921.19</v>
      </c>
      <c r="K152" s="7">
        <v>4135.47</v>
      </c>
      <c r="L152" s="7">
        <v>4160.54</v>
      </c>
      <c r="M152" s="7">
        <v>4165.52</v>
      </c>
      <c r="N152" s="7">
        <v>4162.25</v>
      </c>
      <c r="O152" s="7">
        <v>4150.99</v>
      </c>
      <c r="P152" s="7">
        <v>4145.34</v>
      </c>
      <c r="Q152" s="7">
        <v>4149.15</v>
      </c>
      <c r="R152" s="7">
        <v>4157.55</v>
      </c>
      <c r="S152" s="7">
        <v>4154.97</v>
      </c>
      <c r="T152" s="7">
        <v>4234.87</v>
      </c>
      <c r="U152" s="7">
        <v>4268.48</v>
      </c>
      <c r="V152" s="7">
        <v>4212.17</v>
      </c>
      <c r="W152" s="7">
        <v>4183.79</v>
      </c>
      <c r="X152" s="7">
        <v>4061.24</v>
      </c>
      <c r="Y152" s="7">
        <v>3952.55</v>
      </c>
    </row>
    <row r="153" spans="1:25" ht="12" customHeight="1">
      <c r="A153" s="6">
        <v>4</v>
      </c>
      <c r="B153" s="7">
        <v>3840.04</v>
      </c>
      <c r="C153" s="7">
        <v>3773.7</v>
      </c>
      <c r="D153" s="7">
        <v>3756.29</v>
      </c>
      <c r="E153" s="7">
        <v>3749.91</v>
      </c>
      <c r="F153" s="7">
        <v>3783.84</v>
      </c>
      <c r="G153" s="7">
        <v>3881.76</v>
      </c>
      <c r="H153" s="7">
        <v>4082.1</v>
      </c>
      <c r="I153" s="7">
        <v>4168.36</v>
      </c>
      <c r="J153" s="7">
        <v>4213.96</v>
      </c>
      <c r="K153" s="7">
        <v>4316.23</v>
      </c>
      <c r="L153" s="7">
        <v>4271.55</v>
      </c>
      <c r="M153" s="7">
        <v>4309.88</v>
      </c>
      <c r="N153" s="7">
        <v>4243.84</v>
      </c>
      <c r="O153" s="7">
        <v>4249.09</v>
      </c>
      <c r="P153" s="7">
        <v>4231.8</v>
      </c>
      <c r="Q153" s="7">
        <v>4216.26</v>
      </c>
      <c r="R153" s="7">
        <v>4203.13</v>
      </c>
      <c r="S153" s="7">
        <v>4173.51</v>
      </c>
      <c r="T153" s="7">
        <v>4206.4</v>
      </c>
      <c r="U153" s="7">
        <v>4216.46</v>
      </c>
      <c r="V153" s="7">
        <v>4210.73</v>
      </c>
      <c r="W153" s="7">
        <v>4186.45</v>
      </c>
      <c r="X153" s="7">
        <v>4045.64</v>
      </c>
      <c r="Y153" s="7">
        <v>3950.99</v>
      </c>
    </row>
    <row r="154" spans="1:25" ht="12" customHeight="1">
      <c r="A154" s="6">
        <v>5</v>
      </c>
      <c r="B154" s="7">
        <v>3834.29</v>
      </c>
      <c r="C154" s="7">
        <v>3773.59</v>
      </c>
      <c r="D154" s="7">
        <v>3745.36</v>
      </c>
      <c r="E154" s="7">
        <v>3741.41</v>
      </c>
      <c r="F154" s="7">
        <v>3775.47</v>
      </c>
      <c r="G154" s="7">
        <v>3891.55</v>
      </c>
      <c r="H154" s="7">
        <v>4069.59</v>
      </c>
      <c r="I154" s="7">
        <v>4195.78</v>
      </c>
      <c r="J154" s="7">
        <v>4263.93</v>
      </c>
      <c r="K154" s="7">
        <v>4360.98</v>
      </c>
      <c r="L154" s="7">
        <v>4350.8</v>
      </c>
      <c r="M154" s="7">
        <v>4374.06</v>
      </c>
      <c r="N154" s="7">
        <v>4331.48</v>
      </c>
      <c r="O154" s="7">
        <v>4333.25</v>
      </c>
      <c r="P154" s="7">
        <v>4321.31</v>
      </c>
      <c r="Q154" s="7">
        <v>4315.4</v>
      </c>
      <c r="R154" s="7">
        <v>4299.86</v>
      </c>
      <c r="S154" s="7">
        <v>4290.66</v>
      </c>
      <c r="T154" s="7">
        <v>4351.29</v>
      </c>
      <c r="U154" s="7">
        <v>4334.08</v>
      </c>
      <c r="V154" s="7">
        <v>4287.6</v>
      </c>
      <c r="W154" s="7">
        <v>4249.67</v>
      </c>
      <c r="X154" s="7">
        <v>4193.04</v>
      </c>
      <c r="Y154" s="7">
        <v>4145.56</v>
      </c>
    </row>
    <row r="155" spans="1:25" ht="12" customHeight="1">
      <c r="A155" s="6">
        <v>6</v>
      </c>
      <c r="B155" s="7">
        <v>3975.77</v>
      </c>
      <c r="C155" s="7">
        <v>3842.75</v>
      </c>
      <c r="D155" s="7">
        <v>3820.31</v>
      </c>
      <c r="E155" s="7">
        <v>3818.55</v>
      </c>
      <c r="F155" s="7">
        <v>3847.12</v>
      </c>
      <c r="G155" s="7">
        <v>4031.86</v>
      </c>
      <c r="H155" s="7">
        <v>4113.14</v>
      </c>
      <c r="I155" s="7">
        <v>4200.64</v>
      </c>
      <c r="J155" s="7">
        <v>4326.85</v>
      </c>
      <c r="K155" s="7">
        <v>4475.56</v>
      </c>
      <c r="L155" s="7">
        <v>4518.56</v>
      </c>
      <c r="M155" s="7">
        <v>4533.99</v>
      </c>
      <c r="N155" s="7">
        <v>4456.57</v>
      </c>
      <c r="O155" s="7">
        <v>4477.45</v>
      </c>
      <c r="P155" s="7">
        <v>4463.89</v>
      </c>
      <c r="Q155" s="7">
        <v>4447.98</v>
      </c>
      <c r="R155" s="7">
        <v>4406.07</v>
      </c>
      <c r="S155" s="7">
        <v>4366.43</v>
      </c>
      <c r="T155" s="7">
        <v>4440.86</v>
      </c>
      <c r="U155" s="7">
        <v>4452.56</v>
      </c>
      <c r="V155" s="7">
        <v>4402</v>
      </c>
      <c r="W155" s="7">
        <v>4311.66</v>
      </c>
      <c r="X155" s="7">
        <v>4197.37</v>
      </c>
      <c r="Y155" s="7">
        <v>4145.35</v>
      </c>
    </row>
    <row r="156" spans="1:25" ht="12" customHeight="1">
      <c r="A156" s="6">
        <v>7</v>
      </c>
      <c r="B156" s="7">
        <v>3919.21</v>
      </c>
      <c r="C156" s="7">
        <v>3833.27</v>
      </c>
      <c r="D156" s="7">
        <v>3796.95</v>
      </c>
      <c r="E156" s="7">
        <v>3797.17</v>
      </c>
      <c r="F156" s="7">
        <v>3817.35</v>
      </c>
      <c r="G156" s="7">
        <v>3918.01</v>
      </c>
      <c r="H156" s="7">
        <v>4081.54</v>
      </c>
      <c r="I156" s="7">
        <v>4150.09</v>
      </c>
      <c r="J156" s="7">
        <v>4216.08</v>
      </c>
      <c r="K156" s="7">
        <v>4256.56</v>
      </c>
      <c r="L156" s="7">
        <v>4282.28</v>
      </c>
      <c r="M156" s="7">
        <v>4257.25</v>
      </c>
      <c r="N156" s="7">
        <v>4269.93</v>
      </c>
      <c r="O156" s="7">
        <v>4281.76</v>
      </c>
      <c r="P156" s="7">
        <v>4272.62</v>
      </c>
      <c r="Q156" s="7">
        <v>4254.97</v>
      </c>
      <c r="R156" s="7">
        <v>4250.51</v>
      </c>
      <c r="S156" s="7">
        <v>4260.4</v>
      </c>
      <c r="T156" s="7">
        <v>4286.91</v>
      </c>
      <c r="U156" s="7">
        <v>4295.91</v>
      </c>
      <c r="V156" s="7">
        <v>4270.48</v>
      </c>
      <c r="W156" s="7">
        <v>4256.24</v>
      </c>
      <c r="X156" s="7">
        <v>4188.02</v>
      </c>
      <c r="Y156" s="7">
        <v>4057.24</v>
      </c>
    </row>
    <row r="157" spans="1:25" ht="12" customHeight="1">
      <c r="A157" s="6">
        <v>8</v>
      </c>
      <c r="B157" s="7">
        <v>4087.39</v>
      </c>
      <c r="C157" s="7">
        <v>3870.73</v>
      </c>
      <c r="D157" s="7">
        <v>3840.9</v>
      </c>
      <c r="E157" s="7">
        <v>3827.84</v>
      </c>
      <c r="F157" s="7">
        <v>3841.61</v>
      </c>
      <c r="G157" s="7">
        <v>3856.8</v>
      </c>
      <c r="H157" s="7">
        <v>3917.56</v>
      </c>
      <c r="I157" s="7">
        <v>4041.95</v>
      </c>
      <c r="J157" s="7">
        <v>4156.52</v>
      </c>
      <c r="K157" s="7">
        <v>4242.2</v>
      </c>
      <c r="L157" s="7">
        <v>4270.54</v>
      </c>
      <c r="M157" s="7">
        <v>4278.37</v>
      </c>
      <c r="N157" s="7">
        <v>4255.83</v>
      </c>
      <c r="O157" s="7">
        <v>4249.97</v>
      </c>
      <c r="P157" s="7">
        <v>4242.21</v>
      </c>
      <c r="Q157" s="7">
        <v>4214.34</v>
      </c>
      <c r="R157" s="7">
        <v>4191.38</v>
      </c>
      <c r="S157" s="7">
        <v>4203.89</v>
      </c>
      <c r="T157" s="7">
        <v>4263.52</v>
      </c>
      <c r="U157" s="7">
        <v>4315.62</v>
      </c>
      <c r="V157" s="7">
        <v>4320.06</v>
      </c>
      <c r="W157" s="7">
        <v>4262.82</v>
      </c>
      <c r="X157" s="7">
        <v>4184.62</v>
      </c>
      <c r="Y157" s="7">
        <v>4140.08</v>
      </c>
    </row>
    <row r="158" spans="1:25" ht="12" customHeight="1">
      <c r="A158" s="6">
        <v>9</v>
      </c>
      <c r="B158" s="7">
        <v>4090.83</v>
      </c>
      <c r="C158" s="7">
        <v>3926.54</v>
      </c>
      <c r="D158" s="7">
        <v>3868.48</v>
      </c>
      <c r="E158" s="7">
        <v>3835.02</v>
      </c>
      <c r="F158" s="7">
        <v>3835.29</v>
      </c>
      <c r="G158" s="7">
        <v>3885.54</v>
      </c>
      <c r="H158" s="7">
        <v>3905.28</v>
      </c>
      <c r="I158" s="7">
        <v>4113.55</v>
      </c>
      <c r="J158" s="7">
        <v>4299.18</v>
      </c>
      <c r="K158" s="7">
        <v>4369.7</v>
      </c>
      <c r="L158" s="7">
        <v>4396.98</v>
      </c>
      <c r="M158" s="7">
        <v>4392.82</v>
      </c>
      <c r="N158" s="7">
        <v>4374.37</v>
      </c>
      <c r="O158" s="7">
        <v>4363.65</v>
      </c>
      <c r="P158" s="7">
        <v>4351.59</v>
      </c>
      <c r="Q158" s="7">
        <v>4347.14</v>
      </c>
      <c r="R158" s="7">
        <v>4347.73</v>
      </c>
      <c r="S158" s="7">
        <v>4323.77</v>
      </c>
      <c r="T158" s="7">
        <v>4379.89</v>
      </c>
      <c r="U158" s="7">
        <v>4417.45</v>
      </c>
      <c r="V158" s="7">
        <v>4371.98</v>
      </c>
      <c r="W158" s="7">
        <v>4364.41</v>
      </c>
      <c r="X158" s="7">
        <v>4243.72</v>
      </c>
      <c r="Y158" s="7">
        <v>4131.9</v>
      </c>
    </row>
    <row r="159" spans="1:25" ht="12" customHeight="1">
      <c r="A159" s="6">
        <v>10</v>
      </c>
      <c r="B159" s="7">
        <v>4136.42</v>
      </c>
      <c r="C159" s="7">
        <v>4012.29</v>
      </c>
      <c r="D159" s="7">
        <v>3901.14</v>
      </c>
      <c r="E159" s="7">
        <v>3833.44</v>
      </c>
      <c r="F159" s="7">
        <v>3843.81</v>
      </c>
      <c r="G159" s="7">
        <v>3924.11</v>
      </c>
      <c r="H159" s="7">
        <v>4044.79</v>
      </c>
      <c r="I159" s="7">
        <v>4025.78</v>
      </c>
      <c r="J159" s="7">
        <v>4183.21</v>
      </c>
      <c r="K159" s="7">
        <v>4327.08</v>
      </c>
      <c r="L159" s="7">
        <v>4354.14</v>
      </c>
      <c r="M159" s="7">
        <v>4354.79</v>
      </c>
      <c r="N159" s="7">
        <v>4343.13</v>
      </c>
      <c r="O159" s="7">
        <v>4338.92</v>
      </c>
      <c r="P159" s="7">
        <v>4328.71</v>
      </c>
      <c r="Q159" s="7">
        <v>4301.94</v>
      </c>
      <c r="R159" s="7">
        <v>4204.4</v>
      </c>
      <c r="S159" s="7">
        <v>4301.78</v>
      </c>
      <c r="T159" s="7">
        <v>4357.87</v>
      </c>
      <c r="U159" s="7">
        <v>4407.03</v>
      </c>
      <c r="V159" s="7">
        <v>4391.78</v>
      </c>
      <c r="W159" s="7">
        <v>4363.58</v>
      </c>
      <c r="X159" s="7">
        <v>4270.63</v>
      </c>
      <c r="Y159" s="7">
        <v>4181.59</v>
      </c>
    </row>
    <row r="160" spans="1:25" ht="12" customHeight="1">
      <c r="A160" s="6">
        <v>11</v>
      </c>
      <c r="B160" s="7">
        <v>3993.77</v>
      </c>
      <c r="C160" s="7">
        <v>3872.57</v>
      </c>
      <c r="D160" s="7">
        <v>3820.73</v>
      </c>
      <c r="E160" s="7">
        <v>3815.15</v>
      </c>
      <c r="F160" s="7">
        <v>3841.75</v>
      </c>
      <c r="G160" s="7">
        <v>4070.82</v>
      </c>
      <c r="H160" s="7">
        <v>4137.66</v>
      </c>
      <c r="I160" s="7">
        <v>4312.03</v>
      </c>
      <c r="J160" s="7">
        <v>4373.83</v>
      </c>
      <c r="K160" s="7">
        <v>4419.71</v>
      </c>
      <c r="L160" s="7">
        <v>4445.71</v>
      </c>
      <c r="M160" s="7">
        <v>4446.53</v>
      </c>
      <c r="N160" s="7">
        <v>4397.89</v>
      </c>
      <c r="O160" s="7">
        <v>4396.65</v>
      </c>
      <c r="P160" s="7">
        <v>4350.9</v>
      </c>
      <c r="Q160" s="7">
        <v>4336.21</v>
      </c>
      <c r="R160" s="7">
        <v>4327.3</v>
      </c>
      <c r="S160" s="7">
        <v>4259.66</v>
      </c>
      <c r="T160" s="7">
        <v>4313.49</v>
      </c>
      <c r="U160" s="7">
        <v>4358.65</v>
      </c>
      <c r="V160" s="7">
        <v>4318.67</v>
      </c>
      <c r="W160" s="7">
        <v>4297.1</v>
      </c>
      <c r="X160" s="7">
        <v>4143.73</v>
      </c>
      <c r="Y160" s="7">
        <v>4147.11</v>
      </c>
    </row>
    <row r="161" spans="1:25" ht="12" customHeight="1">
      <c r="A161" s="6">
        <v>12</v>
      </c>
      <c r="B161" s="7">
        <v>3870.57</v>
      </c>
      <c r="C161" s="7">
        <v>3823.19</v>
      </c>
      <c r="D161" s="7">
        <v>3790.63</v>
      </c>
      <c r="E161" s="7">
        <v>3792.77</v>
      </c>
      <c r="F161" s="7">
        <v>3857.62</v>
      </c>
      <c r="G161" s="7">
        <v>3998.48</v>
      </c>
      <c r="H161" s="7">
        <v>4106.4</v>
      </c>
      <c r="I161" s="7">
        <v>4161.42</v>
      </c>
      <c r="J161" s="7">
        <v>4219.49</v>
      </c>
      <c r="K161" s="7">
        <v>4266.51</v>
      </c>
      <c r="L161" s="7">
        <v>4265.66</v>
      </c>
      <c r="M161" s="7">
        <v>4284.28</v>
      </c>
      <c r="N161" s="7">
        <v>4266.27</v>
      </c>
      <c r="O161" s="7">
        <v>4267.09</v>
      </c>
      <c r="P161" s="7">
        <v>4257.31</v>
      </c>
      <c r="Q161" s="7">
        <v>4247.03</v>
      </c>
      <c r="R161" s="7">
        <v>4226.43</v>
      </c>
      <c r="S161" s="7">
        <v>4188.79</v>
      </c>
      <c r="T161" s="7">
        <v>4232.02</v>
      </c>
      <c r="U161" s="7">
        <v>4255.99</v>
      </c>
      <c r="V161" s="7">
        <v>4236.78</v>
      </c>
      <c r="W161" s="7">
        <v>4236.3</v>
      </c>
      <c r="X161" s="7">
        <v>4168.89</v>
      </c>
      <c r="Y161" s="7">
        <v>4138.65</v>
      </c>
    </row>
    <row r="162" spans="1:25" ht="12" customHeight="1">
      <c r="A162" s="6">
        <v>13</v>
      </c>
      <c r="B162" s="7">
        <v>3837.99</v>
      </c>
      <c r="C162" s="7">
        <v>3808.92</v>
      </c>
      <c r="D162" s="7">
        <v>3784.68</v>
      </c>
      <c r="E162" s="7">
        <v>3783.93</v>
      </c>
      <c r="F162" s="7">
        <v>3808.77</v>
      </c>
      <c r="G162" s="7">
        <v>3876.82</v>
      </c>
      <c r="H162" s="7">
        <v>3955.99</v>
      </c>
      <c r="I162" s="7">
        <v>4118.42</v>
      </c>
      <c r="J162" s="7">
        <v>4196.51</v>
      </c>
      <c r="K162" s="7">
        <v>4245.33</v>
      </c>
      <c r="L162" s="7">
        <v>4245.42</v>
      </c>
      <c r="M162" s="7">
        <v>4257.97</v>
      </c>
      <c r="N162" s="7">
        <v>4237.78</v>
      </c>
      <c r="O162" s="7">
        <v>4237.3</v>
      </c>
      <c r="P162" s="7">
        <v>4237.15</v>
      </c>
      <c r="Q162" s="7">
        <v>4225.7</v>
      </c>
      <c r="R162" s="7">
        <v>4202.21</v>
      </c>
      <c r="S162" s="7">
        <v>4148.53</v>
      </c>
      <c r="T162" s="7">
        <v>4208.01</v>
      </c>
      <c r="U162" s="7">
        <v>4234.14</v>
      </c>
      <c r="V162" s="7">
        <v>4219.62</v>
      </c>
      <c r="W162" s="7">
        <v>4202.62</v>
      </c>
      <c r="X162" s="7">
        <v>4107.87</v>
      </c>
      <c r="Y162" s="7">
        <v>3958.33</v>
      </c>
    </row>
    <row r="163" spans="1:25" ht="12" customHeight="1">
      <c r="A163" s="6">
        <v>14</v>
      </c>
      <c r="B163" s="7">
        <v>3845.34</v>
      </c>
      <c r="C163" s="7">
        <v>3817.14</v>
      </c>
      <c r="D163" s="7">
        <v>3802.98</v>
      </c>
      <c r="E163" s="7">
        <v>3797.25</v>
      </c>
      <c r="F163" s="7">
        <v>3838.2</v>
      </c>
      <c r="G163" s="7">
        <v>3970.31</v>
      </c>
      <c r="H163" s="7">
        <v>4100.97</v>
      </c>
      <c r="I163" s="7">
        <v>4138.76</v>
      </c>
      <c r="J163" s="7">
        <v>4217.24</v>
      </c>
      <c r="K163" s="7">
        <v>4249.33</v>
      </c>
      <c r="L163" s="7">
        <v>4254.97</v>
      </c>
      <c r="M163" s="7">
        <v>4272.4</v>
      </c>
      <c r="N163" s="7">
        <v>4249.01</v>
      </c>
      <c r="O163" s="7">
        <v>4251.2</v>
      </c>
      <c r="P163" s="7">
        <v>4238.4</v>
      </c>
      <c r="Q163" s="7">
        <v>4229.13</v>
      </c>
      <c r="R163" s="7">
        <v>4215.16</v>
      </c>
      <c r="S163" s="7">
        <v>4171.97</v>
      </c>
      <c r="T163" s="7">
        <v>4219.67</v>
      </c>
      <c r="U163" s="7">
        <v>4263.83</v>
      </c>
      <c r="V163" s="7">
        <v>4240.1</v>
      </c>
      <c r="W163" s="7">
        <v>4233.39</v>
      </c>
      <c r="X163" s="7">
        <v>4133.18</v>
      </c>
      <c r="Y163" s="7">
        <v>4059.42</v>
      </c>
    </row>
    <row r="164" spans="1:25" ht="12" customHeight="1">
      <c r="A164" s="6">
        <v>15</v>
      </c>
      <c r="B164" s="7">
        <v>3932.12</v>
      </c>
      <c r="C164" s="7">
        <v>3846.33</v>
      </c>
      <c r="D164" s="7">
        <v>3832.17</v>
      </c>
      <c r="E164" s="7">
        <v>3834.87</v>
      </c>
      <c r="F164" s="7">
        <v>3870.26</v>
      </c>
      <c r="G164" s="7">
        <v>4037.23</v>
      </c>
      <c r="H164" s="7">
        <v>4106.31</v>
      </c>
      <c r="I164" s="7">
        <v>4148.52</v>
      </c>
      <c r="J164" s="7">
        <v>4226.86</v>
      </c>
      <c r="K164" s="7">
        <v>4271.26</v>
      </c>
      <c r="L164" s="7">
        <v>4276.04</v>
      </c>
      <c r="M164" s="7">
        <v>4291.82</v>
      </c>
      <c r="N164" s="7">
        <v>4257.67</v>
      </c>
      <c r="O164" s="7">
        <v>4256.52</v>
      </c>
      <c r="P164" s="7">
        <v>4245.55</v>
      </c>
      <c r="Q164" s="7">
        <v>4233.34</v>
      </c>
      <c r="R164" s="7">
        <v>4222.43</v>
      </c>
      <c r="S164" s="7">
        <v>4174.5</v>
      </c>
      <c r="T164" s="7">
        <v>4227.89</v>
      </c>
      <c r="U164" s="7">
        <v>4273.86</v>
      </c>
      <c r="V164" s="7">
        <v>4274.97</v>
      </c>
      <c r="W164" s="7">
        <v>4268.13</v>
      </c>
      <c r="X164" s="7">
        <v>4182.17</v>
      </c>
      <c r="Y164" s="7">
        <v>4104.97</v>
      </c>
    </row>
    <row r="165" spans="1:25" ht="12" customHeight="1">
      <c r="A165" s="6">
        <v>16</v>
      </c>
      <c r="B165" s="7">
        <v>4098.75</v>
      </c>
      <c r="C165" s="7">
        <v>3963.1</v>
      </c>
      <c r="D165" s="7">
        <v>3904.1</v>
      </c>
      <c r="E165" s="7">
        <v>3871.39</v>
      </c>
      <c r="F165" s="7">
        <v>3890.92</v>
      </c>
      <c r="G165" s="7">
        <v>4002.05</v>
      </c>
      <c r="H165" s="7">
        <v>3985.38</v>
      </c>
      <c r="I165" s="7">
        <v>4102.13</v>
      </c>
      <c r="J165" s="7">
        <v>4255.1</v>
      </c>
      <c r="K165" s="7">
        <v>4344.25</v>
      </c>
      <c r="L165" s="7">
        <v>4368.36</v>
      </c>
      <c r="M165" s="7">
        <v>4385.12</v>
      </c>
      <c r="N165" s="7">
        <v>4384.18</v>
      </c>
      <c r="O165" s="7">
        <v>4339.86</v>
      </c>
      <c r="P165" s="7">
        <v>4280.88</v>
      </c>
      <c r="Q165" s="7">
        <v>4272.27</v>
      </c>
      <c r="R165" s="7">
        <v>4242.55</v>
      </c>
      <c r="S165" s="7">
        <v>4225.78</v>
      </c>
      <c r="T165" s="7">
        <v>4321.01</v>
      </c>
      <c r="U165" s="7">
        <v>4361.45</v>
      </c>
      <c r="V165" s="7">
        <v>4320.71</v>
      </c>
      <c r="W165" s="7">
        <v>4313.6</v>
      </c>
      <c r="X165" s="7">
        <v>4158.3</v>
      </c>
      <c r="Y165" s="7">
        <v>4064.02</v>
      </c>
    </row>
    <row r="166" spans="1:25" ht="12" customHeight="1">
      <c r="A166" s="6">
        <v>17</v>
      </c>
      <c r="B166" s="7">
        <v>4030.48</v>
      </c>
      <c r="C166" s="7">
        <v>3869.3</v>
      </c>
      <c r="D166" s="7">
        <v>3840.92</v>
      </c>
      <c r="E166" s="7">
        <v>3835.43</v>
      </c>
      <c r="F166" s="7">
        <v>3843.96</v>
      </c>
      <c r="G166" s="7">
        <v>3874.13</v>
      </c>
      <c r="H166" s="7">
        <v>3884.38</v>
      </c>
      <c r="I166" s="7">
        <v>4010.86</v>
      </c>
      <c r="J166" s="7">
        <v>4143.74</v>
      </c>
      <c r="K166" s="7">
        <v>4242.96</v>
      </c>
      <c r="L166" s="7">
        <v>4273.89</v>
      </c>
      <c r="M166" s="7">
        <v>4283.8</v>
      </c>
      <c r="N166" s="7">
        <v>4277.27</v>
      </c>
      <c r="O166" s="7">
        <v>4311.99</v>
      </c>
      <c r="P166" s="7">
        <v>4327.83</v>
      </c>
      <c r="Q166" s="7">
        <v>4288.43</v>
      </c>
      <c r="R166" s="7">
        <v>4271.26</v>
      </c>
      <c r="S166" s="7">
        <v>4297.48</v>
      </c>
      <c r="T166" s="7">
        <v>4355.53</v>
      </c>
      <c r="U166" s="7">
        <v>4388.4</v>
      </c>
      <c r="V166" s="7">
        <v>4345.19</v>
      </c>
      <c r="W166" s="7">
        <v>4342.8</v>
      </c>
      <c r="X166" s="7">
        <v>4155.62</v>
      </c>
      <c r="Y166" s="7">
        <v>4146.4</v>
      </c>
    </row>
    <row r="167" spans="1:25" ht="12" customHeight="1">
      <c r="A167" s="6">
        <v>18</v>
      </c>
      <c r="B167" s="7">
        <v>4034.01</v>
      </c>
      <c r="C167" s="7">
        <v>3862.08</v>
      </c>
      <c r="D167" s="7">
        <v>3833.15</v>
      </c>
      <c r="E167" s="7">
        <v>3826.35</v>
      </c>
      <c r="F167" s="7">
        <v>3862.14</v>
      </c>
      <c r="G167" s="7">
        <v>4025.13</v>
      </c>
      <c r="H167" s="7">
        <v>4106.18</v>
      </c>
      <c r="I167" s="7">
        <v>4173.75</v>
      </c>
      <c r="J167" s="7">
        <v>4268.2</v>
      </c>
      <c r="K167" s="7">
        <v>4324.58</v>
      </c>
      <c r="L167" s="7">
        <v>4342.19</v>
      </c>
      <c r="M167" s="7">
        <v>4350.59</v>
      </c>
      <c r="N167" s="7">
        <v>4333.4</v>
      </c>
      <c r="O167" s="7">
        <v>4338.06</v>
      </c>
      <c r="P167" s="7">
        <v>4325.06</v>
      </c>
      <c r="Q167" s="7">
        <v>4304.24</v>
      </c>
      <c r="R167" s="7">
        <v>4286.53</v>
      </c>
      <c r="S167" s="7">
        <v>4228.67</v>
      </c>
      <c r="T167" s="7">
        <v>4288.28</v>
      </c>
      <c r="U167" s="7">
        <v>4340.46</v>
      </c>
      <c r="V167" s="7">
        <v>4320.27</v>
      </c>
      <c r="W167" s="7">
        <v>4309.32</v>
      </c>
      <c r="X167" s="7">
        <v>4165.17</v>
      </c>
      <c r="Y167" s="7">
        <v>4172.39</v>
      </c>
    </row>
    <row r="168" spans="1:25" ht="12" customHeight="1">
      <c r="A168" s="6">
        <v>19</v>
      </c>
      <c r="B168" s="7">
        <v>4024.43</v>
      </c>
      <c r="C168" s="7">
        <v>3856.36</v>
      </c>
      <c r="D168" s="7">
        <v>3839.81</v>
      </c>
      <c r="E168" s="7">
        <v>3838.35</v>
      </c>
      <c r="F168" s="7">
        <v>3863.22</v>
      </c>
      <c r="G168" s="7">
        <v>4085.79</v>
      </c>
      <c r="H168" s="7">
        <v>4101.31</v>
      </c>
      <c r="I168" s="7">
        <v>4153.43</v>
      </c>
      <c r="J168" s="7">
        <v>4305.11</v>
      </c>
      <c r="K168" s="7">
        <v>4383.63</v>
      </c>
      <c r="L168" s="7">
        <v>4393.41</v>
      </c>
      <c r="M168" s="7">
        <v>4418.85</v>
      </c>
      <c r="N168" s="7">
        <v>4392.45</v>
      </c>
      <c r="O168" s="7">
        <v>4398.35</v>
      </c>
      <c r="P168" s="7">
        <v>4383.62</v>
      </c>
      <c r="Q168" s="7">
        <v>4368.23</v>
      </c>
      <c r="R168" s="7">
        <v>4365.62</v>
      </c>
      <c r="S168" s="7">
        <v>4310.81</v>
      </c>
      <c r="T168" s="7">
        <v>4358.16</v>
      </c>
      <c r="U168" s="7">
        <v>4406.79</v>
      </c>
      <c r="V168" s="7">
        <v>4425.85</v>
      </c>
      <c r="W168" s="7">
        <v>4407.67</v>
      </c>
      <c r="X168" s="7">
        <v>4208.58</v>
      </c>
      <c r="Y168" s="7">
        <v>4169.17</v>
      </c>
    </row>
    <row r="169" spans="1:25" ht="12" customHeight="1">
      <c r="A169" s="6">
        <v>20</v>
      </c>
      <c r="B169" s="7">
        <v>3944.87</v>
      </c>
      <c r="C169" s="7">
        <v>3882.73</v>
      </c>
      <c r="D169" s="7">
        <v>3862.28</v>
      </c>
      <c r="E169" s="7">
        <v>3850.22</v>
      </c>
      <c r="F169" s="7">
        <v>3885.7</v>
      </c>
      <c r="G169" s="7">
        <v>4092.11</v>
      </c>
      <c r="H169" s="7">
        <v>4109</v>
      </c>
      <c r="I169" s="7">
        <v>4195.63</v>
      </c>
      <c r="J169" s="7">
        <v>4311.48</v>
      </c>
      <c r="K169" s="7">
        <v>4379.48</v>
      </c>
      <c r="L169" s="7">
        <v>4377.14</v>
      </c>
      <c r="M169" s="7">
        <v>4397.19</v>
      </c>
      <c r="N169" s="7">
        <v>4375.28</v>
      </c>
      <c r="O169" s="7">
        <v>4375.74</v>
      </c>
      <c r="P169" s="7">
        <v>4368.19</v>
      </c>
      <c r="Q169" s="7">
        <v>4352.29</v>
      </c>
      <c r="R169" s="7">
        <v>4316.56</v>
      </c>
      <c r="S169" s="7">
        <v>4270.58</v>
      </c>
      <c r="T169" s="7">
        <v>4310.17</v>
      </c>
      <c r="U169" s="7">
        <v>4352.98</v>
      </c>
      <c r="V169" s="7">
        <v>4349.06</v>
      </c>
      <c r="W169" s="7">
        <v>4381.72</v>
      </c>
      <c r="X169" s="7">
        <v>4195.28</v>
      </c>
      <c r="Y169" s="7">
        <v>4104.32</v>
      </c>
    </row>
    <row r="170" spans="1:25" ht="12" customHeight="1">
      <c r="A170" s="6">
        <v>21</v>
      </c>
      <c r="B170" s="7">
        <v>4074.19</v>
      </c>
      <c r="C170" s="7">
        <v>3885.91</v>
      </c>
      <c r="D170" s="7">
        <v>3867.58</v>
      </c>
      <c r="E170" s="7">
        <v>3845.02</v>
      </c>
      <c r="F170" s="7">
        <v>3887.02</v>
      </c>
      <c r="G170" s="7">
        <v>4094.64</v>
      </c>
      <c r="H170" s="7">
        <v>4114.43</v>
      </c>
      <c r="I170" s="7">
        <v>4228.66</v>
      </c>
      <c r="J170" s="7">
        <v>4307.31</v>
      </c>
      <c r="K170" s="7">
        <v>4464.43</v>
      </c>
      <c r="L170" s="7">
        <v>4523.91</v>
      </c>
      <c r="M170" s="7">
        <v>4524.76</v>
      </c>
      <c r="N170" s="7">
        <v>4447.13</v>
      </c>
      <c r="O170" s="7">
        <v>4485.6</v>
      </c>
      <c r="P170" s="7">
        <v>4431.32</v>
      </c>
      <c r="Q170" s="7">
        <v>4359.45</v>
      </c>
      <c r="R170" s="7">
        <v>4342.19</v>
      </c>
      <c r="S170" s="7">
        <v>4307.12</v>
      </c>
      <c r="T170" s="7">
        <v>4365.82</v>
      </c>
      <c r="U170" s="7">
        <v>4536.17</v>
      </c>
      <c r="V170" s="7">
        <v>4451.61</v>
      </c>
      <c r="W170" s="7">
        <v>4403.53</v>
      </c>
      <c r="X170" s="7">
        <v>4241.58</v>
      </c>
      <c r="Y170" s="7">
        <v>4103.75</v>
      </c>
    </row>
    <row r="171" spans="1:25" ht="12" customHeight="1">
      <c r="A171" s="6">
        <v>22</v>
      </c>
      <c r="B171" s="7">
        <v>3953.86</v>
      </c>
      <c r="C171" s="7">
        <v>3869.08</v>
      </c>
      <c r="D171" s="7">
        <v>3841.64</v>
      </c>
      <c r="E171" s="7">
        <v>3839.41</v>
      </c>
      <c r="F171" s="7">
        <v>3878.3</v>
      </c>
      <c r="G171" s="7">
        <v>4030.54</v>
      </c>
      <c r="H171" s="7">
        <v>4104.32</v>
      </c>
      <c r="I171" s="7">
        <v>4229.12</v>
      </c>
      <c r="J171" s="7">
        <v>4299.96</v>
      </c>
      <c r="K171" s="7">
        <v>4490.7</v>
      </c>
      <c r="L171" s="7">
        <v>4561.63</v>
      </c>
      <c r="M171" s="7">
        <v>4566.44</v>
      </c>
      <c r="N171" s="7">
        <v>4448.76</v>
      </c>
      <c r="O171" s="7">
        <v>4471.25</v>
      </c>
      <c r="P171" s="7">
        <v>4435.36</v>
      </c>
      <c r="Q171" s="7">
        <v>4354.13</v>
      </c>
      <c r="R171" s="7">
        <v>4342.15</v>
      </c>
      <c r="S171" s="7">
        <v>4317.16</v>
      </c>
      <c r="T171" s="7">
        <v>4366.51</v>
      </c>
      <c r="U171" s="7">
        <v>4514.33</v>
      </c>
      <c r="V171" s="7">
        <v>4359.71</v>
      </c>
      <c r="W171" s="7">
        <v>4341.97</v>
      </c>
      <c r="X171" s="7">
        <v>4260.6</v>
      </c>
      <c r="Y171" s="7">
        <v>4166.18</v>
      </c>
    </row>
    <row r="172" spans="1:25" ht="12" customHeight="1">
      <c r="A172" s="6">
        <v>23</v>
      </c>
      <c r="B172" s="7">
        <v>4097.81</v>
      </c>
      <c r="C172" s="7">
        <v>3966.35</v>
      </c>
      <c r="D172" s="7">
        <v>3883.27</v>
      </c>
      <c r="E172" s="7">
        <v>3862.57</v>
      </c>
      <c r="F172" s="7">
        <v>3870.82</v>
      </c>
      <c r="G172" s="7">
        <v>3970.75</v>
      </c>
      <c r="H172" s="7">
        <v>3967.88</v>
      </c>
      <c r="I172" s="7">
        <v>4090.64</v>
      </c>
      <c r="J172" s="7">
        <v>4248.14</v>
      </c>
      <c r="K172" s="7">
        <v>4303.69</v>
      </c>
      <c r="L172" s="7">
        <v>4327.15</v>
      </c>
      <c r="M172" s="7">
        <v>4328.88</v>
      </c>
      <c r="N172" s="7">
        <v>4314.78</v>
      </c>
      <c r="O172" s="7">
        <v>4305.99</v>
      </c>
      <c r="P172" s="7">
        <v>4301.27</v>
      </c>
      <c r="Q172" s="7">
        <v>4297.16</v>
      </c>
      <c r="R172" s="7">
        <v>4278.2</v>
      </c>
      <c r="S172" s="7">
        <v>4278.63</v>
      </c>
      <c r="T172" s="7">
        <v>4313.28</v>
      </c>
      <c r="U172" s="7">
        <v>4378.53</v>
      </c>
      <c r="V172" s="7">
        <v>4305.3</v>
      </c>
      <c r="W172" s="7">
        <v>4305.96</v>
      </c>
      <c r="X172" s="7">
        <v>4212.86</v>
      </c>
      <c r="Y172" s="7">
        <v>4089.32</v>
      </c>
    </row>
    <row r="173" spans="1:25" ht="12" customHeight="1">
      <c r="A173" s="6">
        <v>24</v>
      </c>
      <c r="B173" s="7">
        <v>3908.67</v>
      </c>
      <c r="C173" s="7">
        <v>3835.32</v>
      </c>
      <c r="D173" s="7">
        <v>3816.6</v>
      </c>
      <c r="E173" s="7">
        <v>3804.26</v>
      </c>
      <c r="F173" s="7">
        <v>3808.94</v>
      </c>
      <c r="G173" s="7">
        <v>3834.86</v>
      </c>
      <c r="H173" s="7">
        <v>3841.84</v>
      </c>
      <c r="I173" s="7">
        <v>3878.27</v>
      </c>
      <c r="J173" s="7">
        <v>4091.47</v>
      </c>
      <c r="K173" s="7">
        <v>4220.64</v>
      </c>
      <c r="L173" s="7">
        <v>4254.95</v>
      </c>
      <c r="M173" s="7">
        <v>4260.94</v>
      </c>
      <c r="N173" s="7">
        <v>4258.83</v>
      </c>
      <c r="O173" s="7">
        <v>4254.28</v>
      </c>
      <c r="P173" s="7">
        <v>4251.21</v>
      </c>
      <c r="Q173" s="7">
        <v>4249.27</v>
      </c>
      <c r="R173" s="7">
        <v>4250.71</v>
      </c>
      <c r="S173" s="7">
        <v>4250.27</v>
      </c>
      <c r="T173" s="7">
        <v>4294.24</v>
      </c>
      <c r="U173" s="7">
        <v>4378.77</v>
      </c>
      <c r="V173" s="7">
        <v>4309.99</v>
      </c>
      <c r="W173" s="7">
        <v>4272.11</v>
      </c>
      <c r="X173" s="7">
        <v>4177.89</v>
      </c>
      <c r="Y173" s="7">
        <v>4082.85</v>
      </c>
    </row>
    <row r="174" spans="1:25" ht="12" customHeight="1">
      <c r="A174" s="6">
        <v>25</v>
      </c>
      <c r="B174" s="7">
        <v>3893.41</v>
      </c>
      <c r="C174" s="7">
        <v>3839.85</v>
      </c>
      <c r="D174" s="7">
        <v>3820.94</v>
      </c>
      <c r="E174" s="7">
        <v>3818.23</v>
      </c>
      <c r="F174" s="7">
        <v>3850.44</v>
      </c>
      <c r="G174" s="7">
        <v>3939.02</v>
      </c>
      <c r="H174" s="7">
        <v>4012.96</v>
      </c>
      <c r="I174" s="7">
        <v>4129.68</v>
      </c>
      <c r="J174" s="7">
        <v>4208.77</v>
      </c>
      <c r="K174" s="7">
        <v>4271.34</v>
      </c>
      <c r="L174" s="7">
        <v>4283.11</v>
      </c>
      <c r="M174" s="7">
        <v>4294.35</v>
      </c>
      <c r="N174" s="7">
        <v>4269.51</v>
      </c>
      <c r="O174" s="7">
        <v>4270.42</v>
      </c>
      <c r="P174" s="7">
        <v>4257.96</v>
      </c>
      <c r="Q174" s="7">
        <v>4246.74</v>
      </c>
      <c r="R174" s="7">
        <v>4236.93</v>
      </c>
      <c r="S174" s="7">
        <v>4205.52</v>
      </c>
      <c r="T174" s="7">
        <v>4222.32</v>
      </c>
      <c r="U174" s="7">
        <v>4267.59</v>
      </c>
      <c r="V174" s="7">
        <v>4255.84</v>
      </c>
      <c r="W174" s="7">
        <v>4249.38</v>
      </c>
      <c r="X174" s="7">
        <v>4141.84</v>
      </c>
      <c r="Y174" s="7">
        <v>4088.95</v>
      </c>
    </row>
    <row r="175" spans="1:25" ht="12" customHeight="1">
      <c r="A175" s="6">
        <v>26</v>
      </c>
      <c r="B175" s="7">
        <v>3934.36</v>
      </c>
      <c r="C175" s="7">
        <v>3840.04</v>
      </c>
      <c r="D175" s="7">
        <v>3830.11</v>
      </c>
      <c r="E175" s="7">
        <v>3833.99</v>
      </c>
      <c r="F175" s="7">
        <v>3845.24</v>
      </c>
      <c r="G175" s="7">
        <v>3986.64</v>
      </c>
      <c r="H175" s="7">
        <v>3997.24</v>
      </c>
      <c r="I175" s="7">
        <v>4113.33</v>
      </c>
      <c r="J175" s="7">
        <v>4201.81</v>
      </c>
      <c r="K175" s="7">
        <v>4255.38</v>
      </c>
      <c r="L175" s="7">
        <v>4264.75</v>
      </c>
      <c r="M175" s="7">
        <v>4276.05</v>
      </c>
      <c r="N175" s="7">
        <v>4253.94</v>
      </c>
      <c r="O175" s="7">
        <v>4262.6</v>
      </c>
      <c r="P175" s="7">
        <v>4254.52</v>
      </c>
      <c r="Q175" s="7">
        <v>4241.96</v>
      </c>
      <c r="R175" s="7">
        <v>4233.48</v>
      </c>
      <c r="S175" s="7">
        <v>4216.8</v>
      </c>
      <c r="T175" s="7">
        <v>4214.98</v>
      </c>
      <c r="U175" s="7">
        <v>4285.63</v>
      </c>
      <c r="V175" s="7">
        <v>4284.07</v>
      </c>
      <c r="W175" s="7">
        <v>4290</v>
      </c>
      <c r="X175" s="7">
        <v>4234.69</v>
      </c>
      <c r="Y175" s="7">
        <v>4084.49</v>
      </c>
    </row>
    <row r="176" spans="1:25" ht="12" customHeight="1">
      <c r="A176" s="6">
        <v>27</v>
      </c>
      <c r="B176" s="7">
        <v>3929.69</v>
      </c>
      <c r="C176" s="7">
        <v>3838.12</v>
      </c>
      <c r="D176" s="7">
        <v>3824.36</v>
      </c>
      <c r="E176" s="7">
        <v>3833.06</v>
      </c>
      <c r="F176" s="7">
        <v>3845.04</v>
      </c>
      <c r="G176" s="7">
        <v>3905.14</v>
      </c>
      <c r="H176" s="7">
        <v>3904.04</v>
      </c>
      <c r="I176" s="7">
        <v>4116.01</v>
      </c>
      <c r="J176" s="7">
        <v>4183.51</v>
      </c>
      <c r="K176" s="7">
        <v>4286.34</v>
      </c>
      <c r="L176" s="7">
        <v>4285.33</v>
      </c>
      <c r="M176" s="7">
        <v>4290.08</v>
      </c>
      <c r="N176" s="7">
        <v>4264.63</v>
      </c>
      <c r="O176" s="7">
        <v>4266.99</v>
      </c>
      <c r="P176" s="7">
        <v>4243.18</v>
      </c>
      <c r="Q176" s="7">
        <v>4215.24</v>
      </c>
      <c r="R176" s="7">
        <v>4202.7</v>
      </c>
      <c r="S176" s="7">
        <v>4192.62</v>
      </c>
      <c r="T176" s="7">
        <v>4183.71</v>
      </c>
      <c r="U176" s="7">
        <v>4273.47</v>
      </c>
      <c r="V176" s="7">
        <v>4288.59</v>
      </c>
      <c r="W176" s="7">
        <v>4281.72</v>
      </c>
      <c r="X176" s="7">
        <v>4215.47</v>
      </c>
      <c r="Y176" s="7">
        <v>4087.71</v>
      </c>
    </row>
    <row r="177" spans="1:25" ht="12" customHeight="1">
      <c r="A177" s="6">
        <v>28</v>
      </c>
      <c r="B177" s="7">
        <v>4048.38</v>
      </c>
      <c r="C177" s="7">
        <v>3850.36</v>
      </c>
      <c r="D177" s="7">
        <v>3837.34</v>
      </c>
      <c r="E177" s="7">
        <v>3838.61</v>
      </c>
      <c r="F177" s="7">
        <v>3848.21</v>
      </c>
      <c r="G177" s="7">
        <v>4046.01</v>
      </c>
      <c r="H177" s="7">
        <v>4078.63</v>
      </c>
      <c r="I177" s="7">
        <v>4108</v>
      </c>
      <c r="J177" s="7">
        <v>4176.39</v>
      </c>
      <c r="K177" s="7">
        <v>4270.21</v>
      </c>
      <c r="L177" s="7">
        <v>4271.48</v>
      </c>
      <c r="M177" s="7">
        <v>4277.04</v>
      </c>
      <c r="N177" s="7">
        <v>4246.77</v>
      </c>
      <c r="O177" s="7">
        <v>4247.71</v>
      </c>
      <c r="P177" s="7">
        <v>4218.75</v>
      </c>
      <c r="Q177" s="7">
        <v>4169.87</v>
      </c>
      <c r="R177" s="7">
        <v>4152.04</v>
      </c>
      <c r="S177" s="7">
        <v>4139.86</v>
      </c>
      <c r="T177" s="7">
        <v>4136.32</v>
      </c>
      <c r="U177" s="7">
        <v>4248.87</v>
      </c>
      <c r="V177" s="7">
        <v>4247.28</v>
      </c>
      <c r="W177" s="7">
        <v>4228.77</v>
      </c>
      <c r="X177" s="7">
        <v>4167.9</v>
      </c>
      <c r="Y177" s="7">
        <v>4089.18</v>
      </c>
    </row>
    <row r="178" spans="1:25" ht="12" customHeight="1">
      <c r="A178" s="6">
        <v>29</v>
      </c>
      <c r="B178" s="7">
        <v>4071.84</v>
      </c>
      <c r="C178" s="7">
        <v>3853.47</v>
      </c>
      <c r="D178" s="7">
        <v>3845.3</v>
      </c>
      <c r="E178" s="7">
        <v>3844.6</v>
      </c>
      <c r="F178" s="7">
        <v>3859.81</v>
      </c>
      <c r="G178" s="7">
        <v>4025.76</v>
      </c>
      <c r="H178" s="7">
        <v>4081.99</v>
      </c>
      <c r="I178" s="7">
        <v>4183.49</v>
      </c>
      <c r="J178" s="7">
        <v>4270.32</v>
      </c>
      <c r="K178" s="7">
        <v>4324.92</v>
      </c>
      <c r="L178" s="7">
        <v>4325.12</v>
      </c>
      <c r="M178" s="7">
        <v>4340.05</v>
      </c>
      <c r="N178" s="7">
        <v>4308.77</v>
      </c>
      <c r="O178" s="7">
        <v>4312.09</v>
      </c>
      <c r="P178" s="7">
        <v>4302.13</v>
      </c>
      <c r="Q178" s="7">
        <v>4283.16</v>
      </c>
      <c r="R178" s="7">
        <v>4274.54</v>
      </c>
      <c r="S178" s="7">
        <v>4265.03</v>
      </c>
      <c r="T178" s="7">
        <v>4257.08</v>
      </c>
      <c r="U178" s="7">
        <v>4317.45</v>
      </c>
      <c r="V178" s="7">
        <v>4340.33</v>
      </c>
      <c r="W178" s="7">
        <v>4423.1</v>
      </c>
      <c r="X178" s="7">
        <v>4309.45</v>
      </c>
      <c r="Y178" s="7">
        <v>4197.84</v>
      </c>
    </row>
    <row r="179" spans="1:25" ht="12" customHeight="1">
      <c r="A179" s="6">
        <v>30</v>
      </c>
      <c r="B179" s="7">
        <v>4080.33</v>
      </c>
      <c r="C179" s="7">
        <v>4064.02</v>
      </c>
      <c r="D179" s="7">
        <v>3896.41</v>
      </c>
      <c r="E179" s="7">
        <v>3862.17</v>
      </c>
      <c r="F179" s="7">
        <v>3905.17</v>
      </c>
      <c r="G179" s="7">
        <v>3935.66</v>
      </c>
      <c r="H179" s="7">
        <v>3926.86</v>
      </c>
      <c r="I179" s="7">
        <v>4087.53</v>
      </c>
      <c r="J179" s="7">
        <v>4281.13</v>
      </c>
      <c r="K179" s="7">
        <v>4333.87</v>
      </c>
      <c r="L179" s="7">
        <v>4350.82</v>
      </c>
      <c r="M179" s="7">
        <v>4369.52</v>
      </c>
      <c r="N179" s="7">
        <v>4354.53</v>
      </c>
      <c r="O179" s="7">
        <v>4341.16</v>
      </c>
      <c r="P179" s="7">
        <v>4334.93</v>
      </c>
      <c r="Q179" s="7">
        <v>4326.44</v>
      </c>
      <c r="R179" s="7">
        <v>4321.17</v>
      </c>
      <c r="S179" s="7">
        <v>4286.64</v>
      </c>
      <c r="T179" s="7">
        <v>4304.2</v>
      </c>
      <c r="U179" s="7">
        <v>4341.06</v>
      </c>
      <c r="V179" s="7">
        <v>4328.9</v>
      </c>
      <c r="W179" s="7">
        <v>4347.04</v>
      </c>
      <c r="X179" s="7">
        <v>4286.55</v>
      </c>
      <c r="Y179" s="7">
        <v>4203.62</v>
      </c>
    </row>
    <row r="180" spans="1:25" ht="12" customHeight="1">
      <c r="A180" s="6">
        <v>31</v>
      </c>
      <c r="B180" s="7">
        <v>4081.4</v>
      </c>
      <c r="C180" s="7">
        <v>4019.01</v>
      </c>
      <c r="D180" s="7">
        <v>3897.92</v>
      </c>
      <c r="E180" s="7">
        <v>3861.5</v>
      </c>
      <c r="F180" s="7">
        <v>3875.75</v>
      </c>
      <c r="G180" s="7">
        <v>3893.59</v>
      </c>
      <c r="H180" s="7">
        <v>3899.2</v>
      </c>
      <c r="I180" s="7">
        <v>3884.82</v>
      </c>
      <c r="J180" s="7">
        <v>4091.39</v>
      </c>
      <c r="K180" s="7">
        <v>4169.62</v>
      </c>
      <c r="L180" s="7">
        <v>4203.59</v>
      </c>
      <c r="M180" s="7">
        <v>4215.5</v>
      </c>
      <c r="N180" s="7">
        <v>4213.14</v>
      </c>
      <c r="O180" s="7">
        <v>4208.25</v>
      </c>
      <c r="P180" s="7">
        <v>4203.65</v>
      </c>
      <c r="Q180" s="7">
        <v>4187.17</v>
      </c>
      <c r="R180" s="7">
        <v>4172.97</v>
      </c>
      <c r="S180" s="7">
        <v>4177.53</v>
      </c>
      <c r="T180" s="7">
        <v>4235.8</v>
      </c>
      <c r="U180" s="7">
        <v>4351.58</v>
      </c>
      <c r="V180" s="7">
        <v>4337.74</v>
      </c>
      <c r="W180" s="7">
        <v>4316.59</v>
      </c>
      <c r="X180" s="7">
        <v>4208.67</v>
      </c>
      <c r="Y180" s="7">
        <v>4126.39</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4815.75</v>
      </c>
      <c r="C184" s="7">
        <v>4784.66</v>
      </c>
      <c r="D184" s="7">
        <v>4743.89</v>
      </c>
      <c r="E184" s="7">
        <v>4743.01</v>
      </c>
      <c r="F184" s="7">
        <v>4775.98</v>
      </c>
      <c r="G184" s="7">
        <v>4829.64</v>
      </c>
      <c r="H184" s="7">
        <v>4972.4</v>
      </c>
      <c r="I184" s="7">
        <v>5131.71</v>
      </c>
      <c r="J184" s="7">
        <v>5160.48</v>
      </c>
      <c r="K184" s="7">
        <v>5173.21</v>
      </c>
      <c r="L184" s="7">
        <v>5181.22</v>
      </c>
      <c r="M184" s="7">
        <v>5215.78</v>
      </c>
      <c r="N184" s="7">
        <v>5214.35</v>
      </c>
      <c r="O184" s="7">
        <v>5214.68</v>
      </c>
      <c r="P184" s="7">
        <v>5201.58</v>
      </c>
      <c r="Q184" s="7">
        <v>5190.05</v>
      </c>
      <c r="R184" s="7">
        <v>5172.48</v>
      </c>
      <c r="S184" s="7">
        <v>5149.31</v>
      </c>
      <c r="T184" s="7">
        <v>5173.95</v>
      </c>
      <c r="U184" s="7">
        <v>5196.49</v>
      </c>
      <c r="V184" s="7">
        <v>5225.97</v>
      </c>
      <c r="W184" s="7">
        <v>5228.64</v>
      </c>
      <c r="X184" s="7">
        <v>5168.31</v>
      </c>
      <c r="Y184" s="7">
        <v>5127.72</v>
      </c>
    </row>
    <row r="185" spans="1:25" ht="12" customHeight="1">
      <c r="A185" s="6">
        <v>2</v>
      </c>
      <c r="B185" s="7">
        <v>5095.43</v>
      </c>
      <c r="C185" s="7">
        <v>4937.52</v>
      </c>
      <c r="D185" s="7">
        <v>4923.33</v>
      </c>
      <c r="E185" s="7">
        <v>4855.82</v>
      </c>
      <c r="F185" s="7">
        <v>4861.57</v>
      </c>
      <c r="G185" s="7">
        <v>4911.29</v>
      </c>
      <c r="H185" s="7">
        <v>4935.22</v>
      </c>
      <c r="I185" s="7">
        <v>5099.41</v>
      </c>
      <c r="J185" s="7">
        <v>5212.3</v>
      </c>
      <c r="K185" s="7">
        <v>5260.01</v>
      </c>
      <c r="L185" s="7">
        <v>5287.03</v>
      </c>
      <c r="M185" s="7">
        <v>5292.98</v>
      </c>
      <c r="N185" s="7">
        <v>5269.14</v>
      </c>
      <c r="O185" s="7">
        <v>5250.41</v>
      </c>
      <c r="P185" s="7">
        <v>5239.11</v>
      </c>
      <c r="Q185" s="7">
        <v>5234.56</v>
      </c>
      <c r="R185" s="7">
        <v>5241.88</v>
      </c>
      <c r="S185" s="7">
        <v>5241.87</v>
      </c>
      <c r="T185" s="7">
        <v>5281.82</v>
      </c>
      <c r="U185" s="7">
        <v>5266.54</v>
      </c>
      <c r="V185" s="7">
        <v>5293.75</v>
      </c>
      <c r="W185" s="7">
        <v>5259.55</v>
      </c>
      <c r="X185" s="7">
        <v>5138.73</v>
      </c>
      <c r="Y185" s="7">
        <v>5107.3</v>
      </c>
    </row>
    <row r="186" spans="1:25" ht="12" customHeight="1">
      <c r="A186" s="6">
        <v>3</v>
      </c>
      <c r="B186" s="7">
        <v>4846.81</v>
      </c>
      <c r="C186" s="7">
        <v>4773.16</v>
      </c>
      <c r="D186" s="7">
        <v>4749.66</v>
      </c>
      <c r="E186" s="7">
        <v>4695.9</v>
      </c>
      <c r="F186" s="7">
        <v>4732.14</v>
      </c>
      <c r="G186" s="7">
        <v>4776</v>
      </c>
      <c r="H186" s="7">
        <v>4764.48</v>
      </c>
      <c r="I186" s="7">
        <v>4846.27</v>
      </c>
      <c r="J186" s="7">
        <v>4905.75</v>
      </c>
      <c r="K186" s="7">
        <v>5120.03</v>
      </c>
      <c r="L186" s="7">
        <v>5145.1</v>
      </c>
      <c r="M186" s="7">
        <v>5150.08</v>
      </c>
      <c r="N186" s="7">
        <v>5146.81</v>
      </c>
      <c r="O186" s="7">
        <v>5135.55</v>
      </c>
      <c r="P186" s="7">
        <v>5129.9</v>
      </c>
      <c r="Q186" s="7">
        <v>5133.71</v>
      </c>
      <c r="R186" s="7">
        <v>5142.11</v>
      </c>
      <c r="S186" s="7">
        <v>5139.53</v>
      </c>
      <c r="T186" s="7">
        <v>5219.43</v>
      </c>
      <c r="U186" s="7">
        <v>5253.04</v>
      </c>
      <c r="V186" s="7">
        <v>5196.73</v>
      </c>
      <c r="W186" s="7">
        <v>5168.35</v>
      </c>
      <c r="X186" s="7">
        <v>5045.8</v>
      </c>
      <c r="Y186" s="7">
        <v>4937.11</v>
      </c>
    </row>
    <row r="187" spans="1:25" ht="12" customHeight="1">
      <c r="A187" s="6">
        <v>4</v>
      </c>
      <c r="B187" s="7">
        <v>4824.6</v>
      </c>
      <c r="C187" s="7">
        <v>4758.26</v>
      </c>
      <c r="D187" s="7">
        <v>4740.85</v>
      </c>
      <c r="E187" s="7">
        <v>4734.47</v>
      </c>
      <c r="F187" s="7">
        <v>4768.4</v>
      </c>
      <c r="G187" s="7">
        <v>4866.32</v>
      </c>
      <c r="H187" s="7">
        <v>5066.66</v>
      </c>
      <c r="I187" s="7">
        <v>5152.92</v>
      </c>
      <c r="J187" s="7">
        <v>5198.52</v>
      </c>
      <c r="K187" s="7">
        <v>5300.79</v>
      </c>
      <c r="L187" s="7">
        <v>5256.11</v>
      </c>
      <c r="M187" s="7">
        <v>5294.44</v>
      </c>
      <c r="N187" s="7">
        <v>5228.4</v>
      </c>
      <c r="O187" s="7">
        <v>5233.65</v>
      </c>
      <c r="P187" s="7">
        <v>5216.36</v>
      </c>
      <c r="Q187" s="7">
        <v>5200.82</v>
      </c>
      <c r="R187" s="7">
        <v>5187.69</v>
      </c>
      <c r="S187" s="7">
        <v>5158.07</v>
      </c>
      <c r="T187" s="7">
        <v>5190.96</v>
      </c>
      <c r="U187" s="7">
        <v>5201.02</v>
      </c>
      <c r="V187" s="7">
        <v>5195.29</v>
      </c>
      <c r="W187" s="7">
        <v>5171.01</v>
      </c>
      <c r="X187" s="7">
        <v>5030.2</v>
      </c>
      <c r="Y187" s="7">
        <v>4935.55</v>
      </c>
    </row>
    <row r="188" spans="1:25" ht="12" customHeight="1">
      <c r="A188" s="6">
        <v>5</v>
      </c>
      <c r="B188" s="7">
        <v>4818.85</v>
      </c>
      <c r="C188" s="7">
        <v>4758.15</v>
      </c>
      <c r="D188" s="7">
        <v>4729.92</v>
      </c>
      <c r="E188" s="7">
        <v>4725.97</v>
      </c>
      <c r="F188" s="7">
        <v>4760.03</v>
      </c>
      <c r="G188" s="7">
        <v>4876.11</v>
      </c>
      <c r="H188" s="7">
        <v>5054.15</v>
      </c>
      <c r="I188" s="7">
        <v>5180.34</v>
      </c>
      <c r="J188" s="7">
        <v>5248.49</v>
      </c>
      <c r="K188" s="7">
        <v>5345.54</v>
      </c>
      <c r="L188" s="7">
        <v>5335.36</v>
      </c>
      <c r="M188" s="7">
        <v>5358.62</v>
      </c>
      <c r="N188" s="7">
        <v>5316.04</v>
      </c>
      <c r="O188" s="7">
        <v>5317.81</v>
      </c>
      <c r="P188" s="7">
        <v>5305.87</v>
      </c>
      <c r="Q188" s="7">
        <v>5299.96</v>
      </c>
      <c r="R188" s="7">
        <v>5284.42</v>
      </c>
      <c r="S188" s="7">
        <v>5275.22</v>
      </c>
      <c r="T188" s="7">
        <v>5335.85</v>
      </c>
      <c r="U188" s="7">
        <v>5318.64</v>
      </c>
      <c r="V188" s="7">
        <v>5272.16</v>
      </c>
      <c r="W188" s="7">
        <v>5234.23</v>
      </c>
      <c r="X188" s="7">
        <v>5177.6</v>
      </c>
      <c r="Y188" s="7">
        <v>5130.12</v>
      </c>
    </row>
    <row r="189" spans="1:25" ht="12" customHeight="1">
      <c r="A189" s="6">
        <v>6</v>
      </c>
      <c r="B189" s="7">
        <v>4960.33</v>
      </c>
      <c r="C189" s="7">
        <v>4827.31</v>
      </c>
      <c r="D189" s="7">
        <v>4804.87</v>
      </c>
      <c r="E189" s="7">
        <v>4803.11</v>
      </c>
      <c r="F189" s="7">
        <v>4831.68</v>
      </c>
      <c r="G189" s="7">
        <v>5016.42</v>
      </c>
      <c r="H189" s="7">
        <v>5097.7</v>
      </c>
      <c r="I189" s="7">
        <v>5185.2</v>
      </c>
      <c r="J189" s="7">
        <v>5311.41</v>
      </c>
      <c r="K189" s="7">
        <v>5460.12</v>
      </c>
      <c r="L189" s="7">
        <v>5503.12</v>
      </c>
      <c r="M189" s="7">
        <v>5518.55</v>
      </c>
      <c r="N189" s="7">
        <v>5441.13</v>
      </c>
      <c r="O189" s="7">
        <v>5462.01</v>
      </c>
      <c r="P189" s="7">
        <v>5448.45</v>
      </c>
      <c r="Q189" s="7">
        <v>5432.54</v>
      </c>
      <c r="R189" s="7">
        <v>5390.63</v>
      </c>
      <c r="S189" s="7">
        <v>5350.99</v>
      </c>
      <c r="T189" s="7">
        <v>5425.42</v>
      </c>
      <c r="U189" s="7">
        <v>5437.12</v>
      </c>
      <c r="V189" s="7">
        <v>5386.56</v>
      </c>
      <c r="W189" s="7">
        <v>5296.22</v>
      </c>
      <c r="X189" s="7">
        <v>5181.93</v>
      </c>
      <c r="Y189" s="7">
        <v>5129.91</v>
      </c>
    </row>
    <row r="190" spans="1:25" ht="12" customHeight="1">
      <c r="A190" s="6">
        <v>7</v>
      </c>
      <c r="B190" s="7">
        <v>4903.77</v>
      </c>
      <c r="C190" s="7">
        <v>4817.83</v>
      </c>
      <c r="D190" s="7">
        <v>4781.51</v>
      </c>
      <c r="E190" s="7">
        <v>4781.73</v>
      </c>
      <c r="F190" s="7">
        <v>4801.91</v>
      </c>
      <c r="G190" s="7">
        <v>4902.57</v>
      </c>
      <c r="H190" s="7">
        <v>5066.1</v>
      </c>
      <c r="I190" s="7">
        <v>5134.65</v>
      </c>
      <c r="J190" s="7">
        <v>5200.64</v>
      </c>
      <c r="K190" s="7">
        <v>5241.12</v>
      </c>
      <c r="L190" s="7">
        <v>5266.84</v>
      </c>
      <c r="M190" s="7">
        <v>5241.81</v>
      </c>
      <c r="N190" s="7">
        <v>5254.49</v>
      </c>
      <c r="O190" s="7">
        <v>5266.32</v>
      </c>
      <c r="P190" s="7">
        <v>5257.18</v>
      </c>
      <c r="Q190" s="7">
        <v>5239.53</v>
      </c>
      <c r="R190" s="7">
        <v>5235.07</v>
      </c>
      <c r="S190" s="7">
        <v>5244.96</v>
      </c>
      <c r="T190" s="7">
        <v>5271.47</v>
      </c>
      <c r="U190" s="7">
        <v>5280.47</v>
      </c>
      <c r="V190" s="7">
        <v>5255.04</v>
      </c>
      <c r="W190" s="7">
        <v>5240.8</v>
      </c>
      <c r="X190" s="7">
        <v>5172.58</v>
      </c>
      <c r="Y190" s="7">
        <v>5041.8</v>
      </c>
    </row>
    <row r="191" spans="1:25" ht="12" customHeight="1">
      <c r="A191" s="6">
        <v>8</v>
      </c>
      <c r="B191" s="7">
        <v>5071.95</v>
      </c>
      <c r="C191" s="7">
        <v>4855.29</v>
      </c>
      <c r="D191" s="7">
        <v>4825.46</v>
      </c>
      <c r="E191" s="7">
        <v>4812.4</v>
      </c>
      <c r="F191" s="7">
        <v>4826.17</v>
      </c>
      <c r="G191" s="7">
        <v>4841.36</v>
      </c>
      <c r="H191" s="7">
        <v>4902.12</v>
      </c>
      <c r="I191" s="7">
        <v>5026.51</v>
      </c>
      <c r="J191" s="7">
        <v>5141.08</v>
      </c>
      <c r="K191" s="7">
        <v>5226.76</v>
      </c>
      <c r="L191" s="7">
        <v>5255.1</v>
      </c>
      <c r="M191" s="7">
        <v>5262.93</v>
      </c>
      <c r="N191" s="7">
        <v>5240.39</v>
      </c>
      <c r="O191" s="7">
        <v>5234.53</v>
      </c>
      <c r="P191" s="7">
        <v>5226.77</v>
      </c>
      <c r="Q191" s="7">
        <v>5198.9</v>
      </c>
      <c r="R191" s="7">
        <v>5175.94</v>
      </c>
      <c r="S191" s="7">
        <v>5188.45</v>
      </c>
      <c r="T191" s="7">
        <v>5248.08</v>
      </c>
      <c r="U191" s="7">
        <v>5300.18</v>
      </c>
      <c r="V191" s="7">
        <v>5304.62</v>
      </c>
      <c r="W191" s="7">
        <v>5247.38</v>
      </c>
      <c r="X191" s="7">
        <v>5169.18</v>
      </c>
      <c r="Y191" s="7">
        <v>5124.64</v>
      </c>
    </row>
    <row r="192" spans="1:25" ht="12" customHeight="1">
      <c r="A192" s="6">
        <v>9</v>
      </c>
      <c r="B192" s="7">
        <v>5075.39</v>
      </c>
      <c r="C192" s="7">
        <v>4911.1</v>
      </c>
      <c r="D192" s="7">
        <v>4853.04</v>
      </c>
      <c r="E192" s="7">
        <v>4819.58</v>
      </c>
      <c r="F192" s="7">
        <v>4819.85</v>
      </c>
      <c r="G192" s="7">
        <v>4870.1</v>
      </c>
      <c r="H192" s="7">
        <v>4889.84</v>
      </c>
      <c r="I192" s="7">
        <v>5098.11</v>
      </c>
      <c r="J192" s="7">
        <v>5283.74</v>
      </c>
      <c r="K192" s="7">
        <v>5354.26</v>
      </c>
      <c r="L192" s="7">
        <v>5381.54</v>
      </c>
      <c r="M192" s="7">
        <v>5377.38</v>
      </c>
      <c r="N192" s="7">
        <v>5358.93</v>
      </c>
      <c r="O192" s="7">
        <v>5348.21</v>
      </c>
      <c r="P192" s="7">
        <v>5336.15</v>
      </c>
      <c r="Q192" s="7">
        <v>5331.7</v>
      </c>
      <c r="R192" s="7">
        <v>5332.29</v>
      </c>
      <c r="S192" s="7">
        <v>5308.33</v>
      </c>
      <c r="T192" s="7">
        <v>5364.45</v>
      </c>
      <c r="U192" s="7">
        <v>5402.01</v>
      </c>
      <c r="V192" s="7">
        <v>5356.54</v>
      </c>
      <c r="W192" s="7">
        <v>5348.97</v>
      </c>
      <c r="X192" s="7">
        <v>5228.28</v>
      </c>
      <c r="Y192" s="7">
        <v>5116.46</v>
      </c>
    </row>
    <row r="193" spans="1:25" ht="12" customHeight="1">
      <c r="A193" s="6">
        <v>10</v>
      </c>
      <c r="B193" s="7">
        <v>5120.98</v>
      </c>
      <c r="C193" s="7">
        <v>4996.85</v>
      </c>
      <c r="D193" s="7">
        <v>4885.7</v>
      </c>
      <c r="E193" s="7">
        <v>4818</v>
      </c>
      <c r="F193" s="7">
        <v>4828.37</v>
      </c>
      <c r="G193" s="7">
        <v>4908.67</v>
      </c>
      <c r="H193" s="7">
        <v>5029.35</v>
      </c>
      <c r="I193" s="7">
        <v>5010.34</v>
      </c>
      <c r="J193" s="7">
        <v>5167.77</v>
      </c>
      <c r="K193" s="7">
        <v>5311.64</v>
      </c>
      <c r="L193" s="7">
        <v>5338.7</v>
      </c>
      <c r="M193" s="7">
        <v>5339.35</v>
      </c>
      <c r="N193" s="7">
        <v>5327.69</v>
      </c>
      <c r="O193" s="7">
        <v>5323.48</v>
      </c>
      <c r="P193" s="7">
        <v>5313.27</v>
      </c>
      <c r="Q193" s="7">
        <v>5286.5</v>
      </c>
      <c r="R193" s="7">
        <v>5188.96</v>
      </c>
      <c r="S193" s="7">
        <v>5286.34</v>
      </c>
      <c r="T193" s="7">
        <v>5342.43</v>
      </c>
      <c r="U193" s="7">
        <v>5391.59</v>
      </c>
      <c r="V193" s="7">
        <v>5376.34</v>
      </c>
      <c r="W193" s="7">
        <v>5348.14</v>
      </c>
      <c r="X193" s="7">
        <v>5255.19</v>
      </c>
      <c r="Y193" s="7">
        <v>5166.15</v>
      </c>
    </row>
    <row r="194" spans="1:25" ht="12" customHeight="1">
      <c r="A194" s="6">
        <v>11</v>
      </c>
      <c r="B194" s="7">
        <v>4978.33</v>
      </c>
      <c r="C194" s="7">
        <v>4857.13</v>
      </c>
      <c r="D194" s="7">
        <v>4805.29</v>
      </c>
      <c r="E194" s="7">
        <v>4799.71</v>
      </c>
      <c r="F194" s="7">
        <v>4826.31</v>
      </c>
      <c r="G194" s="7">
        <v>5055.38</v>
      </c>
      <c r="H194" s="7">
        <v>5122.22</v>
      </c>
      <c r="I194" s="7">
        <v>5296.59</v>
      </c>
      <c r="J194" s="7">
        <v>5358.39</v>
      </c>
      <c r="K194" s="7">
        <v>5404.27</v>
      </c>
      <c r="L194" s="7">
        <v>5430.27</v>
      </c>
      <c r="M194" s="7">
        <v>5431.09</v>
      </c>
      <c r="N194" s="7">
        <v>5382.45</v>
      </c>
      <c r="O194" s="7">
        <v>5381.21</v>
      </c>
      <c r="P194" s="7">
        <v>5335.46</v>
      </c>
      <c r="Q194" s="7">
        <v>5320.77</v>
      </c>
      <c r="R194" s="7">
        <v>5311.86</v>
      </c>
      <c r="S194" s="7">
        <v>5244.22</v>
      </c>
      <c r="T194" s="7">
        <v>5298.05</v>
      </c>
      <c r="U194" s="7">
        <v>5343.21</v>
      </c>
      <c r="V194" s="7">
        <v>5303.23</v>
      </c>
      <c r="W194" s="7">
        <v>5281.66</v>
      </c>
      <c r="X194" s="7">
        <v>5128.29</v>
      </c>
      <c r="Y194" s="7">
        <v>5131.67</v>
      </c>
    </row>
    <row r="195" spans="1:25" ht="12" customHeight="1">
      <c r="A195" s="6">
        <v>12</v>
      </c>
      <c r="B195" s="7">
        <v>4855.13</v>
      </c>
      <c r="C195" s="7">
        <v>4807.75</v>
      </c>
      <c r="D195" s="7">
        <v>4775.19</v>
      </c>
      <c r="E195" s="7">
        <v>4777.33</v>
      </c>
      <c r="F195" s="7">
        <v>4842.18</v>
      </c>
      <c r="G195" s="7">
        <v>4983.04</v>
      </c>
      <c r="H195" s="7">
        <v>5090.96</v>
      </c>
      <c r="I195" s="7">
        <v>5145.98</v>
      </c>
      <c r="J195" s="7">
        <v>5204.05</v>
      </c>
      <c r="K195" s="7">
        <v>5251.07</v>
      </c>
      <c r="L195" s="7">
        <v>5250.22</v>
      </c>
      <c r="M195" s="7">
        <v>5268.84</v>
      </c>
      <c r="N195" s="7">
        <v>5250.83</v>
      </c>
      <c r="O195" s="7">
        <v>5251.65</v>
      </c>
      <c r="P195" s="7">
        <v>5241.87</v>
      </c>
      <c r="Q195" s="7">
        <v>5231.59</v>
      </c>
      <c r="R195" s="7">
        <v>5210.99</v>
      </c>
      <c r="S195" s="7">
        <v>5173.35</v>
      </c>
      <c r="T195" s="7">
        <v>5216.58</v>
      </c>
      <c r="U195" s="7">
        <v>5240.55</v>
      </c>
      <c r="V195" s="7">
        <v>5221.34</v>
      </c>
      <c r="W195" s="7">
        <v>5220.86</v>
      </c>
      <c r="X195" s="7">
        <v>5153.45</v>
      </c>
      <c r="Y195" s="7">
        <v>5123.21</v>
      </c>
    </row>
    <row r="196" spans="1:25" ht="12" customHeight="1">
      <c r="A196" s="6">
        <v>13</v>
      </c>
      <c r="B196" s="7">
        <v>4822.55</v>
      </c>
      <c r="C196" s="7">
        <v>4793.48</v>
      </c>
      <c r="D196" s="7">
        <v>4769.24</v>
      </c>
      <c r="E196" s="7">
        <v>4768.49</v>
      </c>
      <c r="F196" s="7">
        <v>4793.33</v>
      </c>
      <c r="G196" s="7">
        <v>4861.38</v>
      </c>
      <c r="H196" s="7">
        <v>4940.55</v>
      </c>
      <c r="I196" s="7">
        <v>5102.98</v>
      </c>
      <c r="J196" s="7">
        <v>5181.07</v>
      </c>
      <c r="K196" s="7">
        <v>5229.89</v>
      </c>
      <c r="L196" s="7">
        <v>5229.98</v>
      </c>
      <c r="M196" s="7">
        <v>5242.53</v>
      </c>
      <c r="N196" s="7">
        <v>5222.34</v>
      </c>
      <c r="O196" s="7">
        <v>5221.86</v>
      </c>
      <c r="P196" s="7">
        <v>5221.71</v>
      </c>
      <c r="Q196" s="7">
        <v>5210.26</v>
      </c>
      <c r="R196" s="7">
        <v>5186.77</v>
      </c>
      <c r="S196" s="7">
        <v>5133.09</v>
      </c>
      <c r="T196" s="7">
        <v>5192.57</v>
      </c>
      <c r="U196" s="7">
        <v>5218.7</v>
      </c>
      <c r="V196" s="7">
        <v>5204.18</v>
      </c>
      <c r="W196" s="7">
        <v>5187.18</v>
      </c>
      <c r="X196" s="7">
        <v>5092.43</v>
      </c>
      <c r="Y196" s="7">
        <v>4942.89</v>
      </c>
    </row>
    <row r="197" spans="1:25" ht="12" customHeight="1">
      <c r="A197" s="6">
        <v>14</v>
      </c>
      <c r="B197" s="7">
        <v>4829.9</v>
      </c>
      <c r="C197" s="7">
        <v>4801.7</v>
      </c>
      <c r="D197" s="7">
        <v>4787.54</v>
      </c>
      <c r="E197" s="7">
        <v>4781.81</v>
      </c>
      <c r="F197" s="7">
        <v>4822.76</v>
      </c>
      <c r="G197" s="7">
        <v>4954.87</v>
      </c>
      <c r="H197" s="7">
        <v>5085.53</v>
      </c>
      <c r="I197" s="7">
        <v>5123.32</v>
      </c>
      <c r="J197" s="7">
        <v>5201.8</v>
      </c>
      <c r="K197" s="7">
        <v>5233.89</v>
      </c>
      <c r="L197" s="7">
        <v>5239.53</v>
      </c>
      <c r="M197" s="7">
        <v>5256.96</v>
      </c>
      <c r="N197" s="7">
        <v>5233.57</v>
      </c>
      <c r="O197" s="7">
        <v>5235.76</v>
      </c>
      <c r="P197" s="7">
        <v>5222.96</v>
      </c>
      <c r="Q197" s="7">
        <v>5213.69</v>
      </c>
      <c r="R197" s="7">
        <v>5199.72</v>
      </c>
      <c r="S197" s="7">
        <v>5156.53</v>
      </c>
      <c r="T197" s="7">
        <v>5204.23</v>
      </c>
      <c r="U197" s="7">
        <v>5248.39</v>
      </c>
      <c r="V197" s="7">
        <v>5224.66</v>
      </c>
      <c r="W197" s="7">
        <v>5217.95</v>
      </c>
      <c r="X197" s="7">
        <v>5117.74</v>
      </c>
      <c r="Y197" s="7">
        <v>5043.98</v>
      </c>
    </row>
    <row r="198" spans="1:25" ht="12" customHeight="1">
      <c r="A198" s="6">
        <v>15</v>
      </c>
      <c r="B198" s="7">
        <v>4916.68</v>
      </c>
      <c r="C198" s="7">
        <v>4830.89</v>
      </c>
      <c r="D198" s="7">
        <v>4816.73</v>
      </c>
      <c r="E198" s="7">
        <v>4819.43</v>
      </c>
      <c r="F198" s="7">
        <v>4854.82</v>
      </c>
      <c r="G198" s="7">
        <v>5021.79</v>
      </c>
      <c r="H198" s="7">
        <v>5090.87</v>
      </c>
      <c r="I198" s="7">
        <v>5133.08</v>
      </c>
      <c r="J198" s="7">
        <v>5211.42</v>
      </c>
      <c r="K198" s="7">
        <v>5255.82</v>
      </c>
      <c r="L198" s="7">
        <v>5260.6</v>
      </c>
      <c r="M198" s="7">
        <v>5276.38</v>
      </c>
      <c r="N198" s="7">
        <v>5242.23</v>
      </c>
      <c r="O198" s="7">
        <v>5241.08</v>
      </c>
      <c r="P198" s="7">
        <v>5230.11</v>
      </c>
      <c r="Q198" s="7">
        <v>5217.9</v>
      </c>
      <c r="R198" s="7">
        <v>5206.99</v>
      </c>
      <c r="S198" s="7">
        <v>5159.06</v>
      </c>
      <c r="T198" s="7">
        <v>5212.45</v>
      </c>
      <c r="U198" s="7">
        <v>5258.42</v>
      </c>
      <c r="V198" s="7">
        <v>5259.53</v>
      </c>
      <c r="W198" s="7">
        <v>5252.69</v>
      </c>
      <c r="X198" s="7">
        <v>5166.73</v>
      </c>
      <c r="Y198" s="7">
        <v>5089.53</v>
      </c>
    </row>
    <row r="199" spans="1:25" ht="12" customHeight="1">
      <c r="A199" s="6">
        <v>16</v>
      </c>
      <c r="B199" s="7">
        <v>5083.31</v>
      </c>
      <c r="C199" s="7">
        <v>4947.66</v>
      </c>
      <c r="D199" s="7">
        <v>4888.66</v>
      </c>
      <c r="E199" s="7">
        <v>4855.95</v>
      </c>
      <c r="F199" s="7">
        <v>4875.48</v>
      </c>
      <c r="G199" s="7">
        <v>4986.61</v>
      </c>
      <c r="H199" s="7">
        <v>4969.94</v>
      </c>
      <c r="I199" s="7">
        <v>5086.69</v>
      </c>
      <c r="J199" s="7">
        <v>5239.66</v>
      </c>
      <c r="K199" s="7">
        <v>5328.81</v>
      </c>
      <c r="L199" s="7">
        <v>5352.92</v>
      </c>
      <c r="M199" s="7">
        <v>5369.68</v>
      </c>
      <c r="N199" s="7">
        <v>5368.74</v>
      </c>
      <c r="O199" s="7">
        <v>5324.42</v>
      </c>
      <c r="P199" s="7">
        <v>5265.44</v>
      </c>
      <c r="Q199" s="7">
        <v>5256.83</v>
      </c>
      <c r="R199" s="7">
        <v>5227.11</v>
      </c>
      <c r="S199" s="7">
        <v>5210.34</v>
      </c>
      <c r="T199" s="7">
        <v>5305.57</v>
      </c>
      <c r="U199" s="7">
        <v>5346.01</v>
      </c>
      <c r="V199" s="7">
        <v>5305.27</v>
      </c>
      <c r="W199" s="7">
        <v>5298.16</v>
      </c>
      <c r="X199" s="7">
        <v>5142.86</v>
      </c>
      <c r="Y199" s="7">
        <v>5048.58</v>
      </c>
    </row>
    <row r="200" spans="1:25" ht="12" customHeight="1">
      <c r="A200" s="6">
        <v>17</v>
      </c>
      <c r="B200" s="7">
        <v>5015.04</v>
      </c>
      <c r="C200" s="7">
        <v>4853.86</v>
      </c>
      <c r="D200" s="7">
        <v>4825.48</v>
      </c>
      <c r="E200" s="7">
        <v>4819.99</v>
      </c>
      <c r="F200" s="7">
        <v>4828.52</v>
      </c>
      <c r="G200" s="7">
        <v>4858.69</v>
      </c>
      <c r="H200" s="7">
        <v>4868.94</v>
      </c>
      <c r="I200" s="7">
        <v>4995.42</v>
      </c>
      <c r="J200" s="7">
        <v>5128.3</v>
      </c>
      <c r="K200" s="7">
        <v>5227.52</v>
      </c>
      <c r="L200" s="7">
        <v>5258.45</v>
      </c>
      <c r="M200" s="7">
        <v>5268.36</v>
      </c>
      <c r="N200" s="7">
        <v>5261.83</v>
      </c>
      <c r="O200" s="7">
        <v>5296.55</v>
      </c>
      <c r="P200" s="7">
        <v>5312.39</v>
      </c>
      <c r="Q200" s="7">
        <v>5272.99</v>
      </c>
      <c r="R200" s="7">
        <v>5255.82</v>
      </c>
      <c r="S200" s="7">
        <v>5282.04</v>
      </c>
      <c r="T200" s="7">
        <v>5340.09</v>
      </c>
      <c r="U200" s="7">
        <v>5372.96</v>
      </c>
      <c r="V200" s="7">
        <v>5329.75</v>
      </c>
      <c r="W200" s="7">
        <v>5327.36</v>
      </c>
      <c r="X200" s="7">
        <v>5140.18</v>
      </c>
      <c r="Y200" s="7">
        <v>5130.96</v>
      </c>
    </row>
    <row r="201" spans="1:25" ht="12" customHeight="1">
      <c r="A201" s="6">
        <v>18</v>
      </c>
      <c r="B201" s="7">
        <v>5018.57</v>
      </c>
      <c r="C201" s="7">
        <v>4846.64</v>
      </c>
      <c r="D201" s="7">
        <v>4817.71</v>
      </c>
      <c r="E201" s="7">
        <v>4810.91</v>
      </c>
      <c r="F201" s="7">
        <v>4846.7</v>
      </c>
      <c r="G201" s="7">
        <v>5009.69</v>
      </c>
      <c r="H201" s="7">
        <v>5090.74</v>
      </c>
      <c r="I201" s="7">
        <v>5158.31</v>
      </c>
      <c r="J201" s="7">
        <v>5252.76</v>
      </c>
      <c r="K201" s="7">
        <v>5309.14</v>
      </c>
      <c r="L201" s="7">
        <v>5326.75</v>
      </c>
      <c r="M201" s="7">
        <v>5335.15</v>
      </c>
      <c r="N201" s="7">
        <v>5317.96</v>
      </c>
      <c r="O201" s="7">
        <v>5322.62</v>
      </c>
      <c r="P201" s="7">
        <v>5309.62</v>
      </c>
      <c r="Q201" s="7">
        <v>5288.8</v>
      </c>
      <c r="R201" s="7">
        <v>5271.09</v>
      </c>
      <c r="S201" s="7">
        <v>5213.23</v>
      </c>
      <c r="T201" s="7">
        <v>5272.84</v>
      </c>
      <c r="U201" s="7">
        <v>5325.02</v>
      </c>
      <c r="V201" s="7">
        <v>5304.83</v>
      </c>
      <c r="W201" s="7">
        <v>5293.88</v>
      </c>
      <c r="X201" s="7">
        <v>5149.73</v>
      </c>
      <c r="Y201" s="7">
        <v>5156.95</v>
      </c>
    </row>
    <row r="202" spans="1:25" ht="12" customHeight="1">
      <c r="A202" s="6">
        <v>19</v>
      </c>
      <c r="B202" s="7">
        <v>5008.99</v>
      </c>
      <c r="C202" s="7">
        <v>4840.92</v>
      </c>
      <c r="D202" s="7">
        <v>4824.37</v>
      </c>
      <c r="E202" s="7">
        <v>4822.91</v>
      </c>
      <c r="F202" s="7">
        <v>4847.78</v>
      </c>
      <c r="G202" s="7">
        <v>5070.35</v>
      </c>
      <c r="H202" s="7">
        <v>5085.87</v>
      </c>
      <c r="I202" s="7">
        <v>5137.99</v>
      </c>
      <c r="J202" s="7">
        <v>5289.67</v>
      </c>
      <c r="K202" s="7">
        <v>5368.19</v>
      </c>
      <c r="L202" s="7">
        <v>5377.97</v>
      </c>
      <c r="M202" s="7">
        <v>5403.41</v>
      </c>
      <c r="N202" s="7">
        <v>5377.01</v>
      </c>
      <c r="O202" s="7">
        <v>5382.91</v>
      </c>
      <c r="P202" s="7">
        <v>5368.18</v>
      </c>
      <c r="Q202" s="7">
        <v>5352.79</v>
      </c>
      <c r="R202" s="7">
        <v>5350.18</v>
      </c>
      <c r="S202" s="7">
        <v>5295.37</v>
      </c>
      <c r="T202" s="7">
        <v>5342.72</v>
      </c>
      <c r="U202" s="7">
        <v>5391.35</v>
      </c>
      <c r="V202" s="7">
        <v>5410.41</v>
      </c>
      <c r="W202" s="7">
        <v>5392.23</v>
      </c>
      <c r="X202" s="7">
        <v>5193.14</v>
      </c>
      <c r="Y202" s="7">
        <v>5153.73</v>
      </c>
    </row>
    <row r="203" spans="1:25" ht="12" customHeight="1">
      <c r="A203" s="6">
        <v>20</v>
      </c>
      <c r="B203" s="7">
        <v>4929.43</v>
      </c>
      <c r="C203" s="7">
        <v>4867.29</v>
      </c>
      <c r="D203" s="7">
        <v>4846.84</v>
      </c>
      <c r="E203" s="7">
        <v>4834.78</v>
      </c>
      <c r="F203" s="7">
        <v>4870.26</v>
      </c>
      <c r="G203" s="7">
        <v>5076.67</v>
      </c>
      <c r="H203" s="7">
        <v>5093.56</v>
      </c>
      <c r="I203" s="7">
        <v>5180.19</v>
      </c>
      <c r="J203" s="7">
        <v>5296.04</v>
      </c>
      <c r="K203" s="7">
        <v>5364.04</v>
      </c>
      <c r="L203" s="7">
        <v>5361.7</v>
      </c>
      <c r="M203" s="7">
        <v>5381.75</v>
      </c>
      <c r="N203" s="7">
        <v>5359.84</v>
      </c>
      <c r="O203" s="7">
        <v>5360.3</v>
      </c>
      <c r="P203" s="7">
        <v>5352.75</v>
      </c>
      <c r="Q203" s="7">
        <v>5336.85</v>
      </c>
      <c r="R203" s="7">
        <v>5301.12</v>
      </c>
      <c r="S203" s="7">
        <v>5255.14</v>
      </c>
      <c r="T203" s="7">
        <v>5294.73</v>
      </c>
      <c r="U203" s="7">
        <v>5337.54</v>
      </c>
      <c r="V203" s="7">
        <v>5333.62</v>
      </c>
      <c r="W203" s="7">
        <v>5366.28</v>
      </c>
      <c r="X203" s="7">
        <v>5179.84</v>
      </c>
      <c r="Y203" s="7">
        <v>5088.88</v>
      </c>
    </row>
    <row r="204" spans="1:25" ht="12" customHeight="1">
      <c r="A204" s="6">
        <v>21</v>
      </c>
      <c r="B204" s="7">
        <v>5058.75</v>
      </c>
      <c r="C204" s="7">
        <v>4870.47</v>
      </c>
      <c r="D204" s="7">
        <v>4852.14</v>
      </c>
      <c r="E204" s="7">
        <v>4829.58</v>
      </c>
      <c r="F204" s="7">
        <v>4871.58</v>
      </c>
      <c r="G204" s="7">
        <v>5079.2</v>
      </c>
      <c r="H204" s="7">
        <v>5098.99</v>
      </c>
      <c r="I204" s="7">
        <v>5213.22</v>
      </c>
      <c r="J204" s="7">
        <v>5291.87</v>
      </c>
      <c r="K204" s="7">
        <v>5448.99</v>
      </c>
      <c r="L204" s="7">
        <v>5508.47</v>
      </c>
      <c r="M204" s="7">
        <v>5509.32</v>
      </c>
      <c r="N204" s="7">
        <v>5431.69</v>
      </c>
      <c r="O204" s="7">
        <v>5470.16</v>
      </c>
      <c r="P204" s="7">
        <v>5415.88</v>
      </c>
      <c r="Q204" s="7">
        <v>5344.01</v>
      </c>
      <c r="R204" s="7">
        <v>5326.75</v>
      </c>
      <c r="S204" s="7">
        <v>5291.68</v>
      </c>
      <c r="T204" s="7">
        <v>5350.38</v>
      </c>
      <c r="U204" s="7">
        <v>5520.73</v>
      </c>
      <c r="V204" s="7">
        <v>5436.17</v>
      </c>
      <c r="W204" s="7">
        <v>5388.09</v>
      </c>
      <c r="X204" s="7">
        <v>5226.14</v>
      </c>
      <c r="Y204" s="7">
        <v>5088.31</v>
      </c>
    </row>
    <row r="205" spans="1:25" ht="12" customHeight="1">
      <c r="A205" s="6">
        <v>22</v>
      </c>
      <c r="B205" s="7">
        <v>4938.42</v>
      </c>
      <c r="C205" s="7">
        <v>4853.64</v>
      </c>
      <c r="D205" s="7">
        <v>4826.2</v>
      </c>
      <c r="E205" s="7">
        <v>4823.97</v>
      </c>
      <c r="F205" s="7">
        <v>4862.86</v>
      </c>
      <c r="G205" s="7">
        <v>5015.1</v>
      </c>
      <c r="H205" s="7">
        <v>5088.88</v>
      </c>
      <c r="I205" s="7">
        <v>5213.68</v>
      </c>
      <c r="J205" s="7">
        <v>5284.52</v>
      </c>
      <c r="K205" s="7">
        <v>5475.26</v>
      </c>
      <c r="L205" s="7">
        <v>5546.19</v>
      </c>
      <c r="M205" s="7">
        <v>5551</v>
      </c>
      <c r="N205" s="7">
        <v>5433.32</v>
      </c>
      <c r="O205" s="7">
        <v>5455.81</v>
      </c>
      <c r="P205" s="7">
        <v>5419.92</v>
      </c>
      <c r="Q205" s="7">
        <v>5338.69</v>
      </c>
      <c r="R205" s="7">
        <v>5326.71</v>
      </c>
      <c r="S205" s="7">
        <v>5301.72</v>
      </c>
      <c r="T205" s="7">
        <v>5351.07</v>
      </c>
      <c r="U205" s="7">
        <v>5498.89</v>
      </c>
      <c r="V205" s="7">
        <v>5344.27</v>
      </c>
      <c r="W205" s="7">
        <v>5326.53</v>
      </c>
      <c r="X205" s="7">
        <v>5245.16</v>
      </c>
      <c r="Y205" s="7">
        <v>5150.74</v>
      </c>
    </row>
    <row r="206" spans="1:25" ht="12" customHeight="1">
      <c r="A206" s="6">
        <v>23</v>
      </c>
      <c r="B206" s="7">
        <v>5082.37</v>
      </c>
      <c r="C206" s="7">
        <v>4950.91</v>
      </c>
      <c r="D206" s="7">
        <v>4867.83</v>
      </c>
      <c r="E206" s="7">
        <v>4847.13</v>
      </c>
      <c r="F206" s="7">
        <v>4855.38</v>
      </c>
      <c r="G206" s="7">
        <v>4955.31</v>
      </c>
      <c r="H206" s="7">
        <v>4952.44</v>
      </c>
      <c r="I206" s="7">
        <v>5075.2</v>
      </c>
      <c r="J206" s="7">
        <v>5232.7</v>
      </c>
      <c r="K206" s="7">
        <v>5288.25</v>
      </c>
      <c r="L206" s="7">
        <v>5311.71</v>
      </c>
      <c r="M206" s="7">
        <v>5313.44</v>
      </c>
      <c r="N206" s="7">
        <v>5299.34</v>
      </c>
      <c r="O206" s="7">
        <v>5290.55</v>
      </c>
      <c r="P206" s="7">
        <v>5285.83</v>
      </c>
      <c r="Q206" s="7">
        <v>5281.72</v>
      </c>
      <c r="R206" s="7">
        <v>5262.76</v>
      </c>
      <c r="S206" s="7">
        <v>5263.19</v>
      </c>
      <c r="T206" s="7">
        <v>5297.84</v>
      </c>
      <c r="U206" s="7">
        <v>5363.09</v>
      </c>
      <c r="V206" s="7">
        <v>5289.86</v>
      </c>
      <c r="W206" s="7">
        <v>5290.52</v>
      </c>
      <c r="X206" s="7">
        <v>5197.42</v>
      </c>
      <c r="Y206" s="7">
        <v>5073.88</v>
      </c>
    </row>
    <row r="207" spans="1:25" ht="12" customHeight="1">
      <c r="A207" s="6">
        <v>24</v>
      </c>
      <c r="B207" s="7">
        <v>4893.23</v>
      </c>
      <c r="C207" s="7">
        <v>4819.88</v>
      </c>
      <c r="D207" s="7">
        <v>4801.16</v>
      </c>
      <c r="E207" s="7">
        <v>4788.82</v>
      </c>
      <c r="F207" s="7">
        <v>4793.5</v>
      </c>
      <c r="G207" s="7">
        <v>4819.42</v>
      </c>
      <c r="H207" s="7">
        <v>4826.4</v>
      </c>
      <c r="I207" s="7">
        <v>4862.83</v>
      </c>
      <c r="J207" s="7">
        <v>5076.03</v>
      </c>
      <c r="K207" s="7">
        <v>5205.2</v>
      </c>
      <c r="L207" s="7">
        <v>5239.51</v>
      </c>
      <c r="M207" s="7">
        <v>5245.5</v>
      </c>
      <c r="N207" s="7">
        <v>5243.39</v>
      </c>
      <c r="O207" s="7">
        <v>5238.84</v>
      </c>
      <c r="P207" s="7">
        <v>5235.77</v>
      </c>
      <c r="Q207" s="7">
        <v>5233.83</v>
      </c>
      <c r="R207" s="7">
        <v>5235.27</v>
      </c>
      <c r="S207" s="7">
        <v>5234.83</v>
      </c>
      <c r="T207" s="7">
        <v>5278.8</v>
      </c>
      <c r="U207" s="7">
        <v>5363.33</v>
      </c>
      <c r="V207" s="7">
        <v>5294.55</v>
      </c>
      <c r="W207" s="7">
        <v>5256.67</v>
      </c>
      <c r="X207" s="7">
        <v>5162.45</v>
      </c>
      <c r="Y207" s="7">
        <v>5067.41</v>
      </c>
    </row>
    <row r="208" spans="1:25" ht="12" customHeight="1">
      <c r="A208" s="6">
        <v>25</v>
      </c>
      <c r="B208" s="7">
        <v>4877.97</v>
      </c>
      <c r="C208" s="7">
        <v>4824.41</v>
      </c>
      <c r="D208" s="7">
        <v>4805.5</v>
      </c>
      <c r="E208" s="7">
        <v>4802.79</v>
      </c>
      <c r="F208" s="7">
        <v>4835</v>
      </c>
      <c r="G208" s="7">
        <v>4923.58</v>
      </c>
      <c r="H208" s="7">
        <v>4997.52</v>
      </c>
      <c r="I208" s="7">
        <v>5114.24</v>
      </c>
      <c r="J208" s="7">
        <v>5193.33</v>
      </c>
      <c r="K208" s="7">
        <v>5255.9</v>
      </c>
      <c r="L208" s="7">
        <v>5267.67</v>
      </c>
      <c r="M208" s="7">
        <v>5278.91</v>
      </c>
      <c r="N208" s="7">
        <v>5254.07</v>
      </c>
      <c r="O208" s="7">
        <v>5254.98</v>
      </c>
      <c r="P208" s="7">
        <v>5242.52</v>
      </c>
      <c r="Q208" s="7">
        <v>5231.3</v>
      </c>
      <c r="R208" s="7">
        <v>5221.49</v>
      </c>
      <c r="S208" s="7">
        <v>5190.08</v>
      </c>
      <c r="T208" s="7">
        <v>5206.88</v>
      </c>
      <c r="U208" s="7">
        <v>5252.15</v>
      </c>
      <c r="V208" s="7">
        <v>5240.4</v>
      </c>
      <c r="W208" s="7">
        <v>5233.94</v>
      </c>
      <c r="X208" s="7">
        <v>5126.4</v>
      </c>
      <c r="Y208" s="7">
        <v>5073.51</v>
      </c>
    </row>
    <row r="209" spans="1:25" ht="12" customHeight="1">
      <c r="A209" s="6">
        <v>26</v>
      </c>
      <c r="B209" s="7">
        <v>4918.92</v>
      </c>
      <c r="C209" s="7">
        <v>4824.6</v>
      </c>
      <c r="D209" s="7">
        <v>4814.67</v>
      </c>
      <c r="E209" s="7">
        <v>4818.55</v>
      </c>
      <c r="F209" s="7">
        <v>4829.8</v>
      </c>
      <c r="G209" s="7">
        <v>4971.2</v>
      </c>
      <c r="H209" s="7">
        <v>4981.8</v>
      </c>
      <c r="I209" s="7">
        <v>5097.89</v>
      </c>
      <c r="J209" s="7">
        <v>5186.37</v>
      </c>
      <c r="K209" s="7">
        <v>5239.94</v>
      </c>
      <c r="L209" s="7">
        <v>5249.31</v>
      </c>
      <c r="M209" s="7">
        <v>5260.61</v>
      </c>
      <c r="N209" s="7">
        <v>5238.5</v>
      </c>
      <c r="O209" s="7">
        <v>5247.16</v>
      </c>
      <c r="P209" s="7">
        <v>5239.08</v>
      </c>
      <c r="Q209" s="7">
        <v>5226.52</v>
      </c>
      <c r="R209" s="7">
        <v>5218.04</v>
      </c>
      <c r="S209" s="7">
        <v>5201.36</v>
      </c>
      <c r="T209" s="7">
        <v>5199.54</v>
      </c>
      <c r="U209" s="7">
        <v>5270.19</v>
      </c>
      <c r="V209" s="7">
        <v>5268.63</v>
      </c>
      <c r="W209" s="7">
        <v>5274.56</v>
      </c>
      <c r="X209" s="7">
        <v>5219.25</v>
      </c>
      <c r="Y209" s="7">
        <v>5069.05</v>
      </c>
    </row>
    <row r="210" spans="1:25" ht="12" customHeight="1">
      <c r="A210" s="6">
        <v>27</v>
      </c>
      <c r="B210" s="7">
        <v>4914.25</v>
      </c>
      <c r="C210" s="7">
        <v>4822.68</v>
      </c>
      <c r="D210" s="7">
        <v>4808.92</v>
      </c>
      <c r="E210" s="7">
        <v>4817.62</v>
      </c>
      <c r="F210" s="7">
        <v>4829.6</v>
      </c>
      <c r="G210" s="7">
        <v>4889.7</v>
      </c>
      <c r="H210" s="7">
        <v>4888.6</v>
      </c>
      <c r="I210" s="7">
        <v>5100.57</v>
      </c>
      <c r="J210" s="7">
        <v>5168.07</v>
      </c>
      <c r="K210" s="7">
        <v>5270.9</v>
      </c>
      <c r="L210" s="7">
        <v>5269.89</v>
      </c>
      <c r="M210" s="7">
        <v>5274.64</v>
      </c>
      <c r="N210" s="7">
        <v>5249.19</v>
      </c>
      <c r="O210" s="7">
        <v>5251.55</v>
      </c>
      <c r="P210" s="7">
        <v>5227.74</v>
      </c>
      <c r="Q210" s="7">
        <v>5199.8</v>
      </c>
      <c r="R210" s="7">
        <v>5187.26</v>
      </c>
      <c r="S210" s="7">
        <v>5177.18</v>
      </c>
      <c r="T210" s="7">
        <v>5168.27</v>
      </c>
      <c r="U210" s="7">
        <v>5258.03</v>
      </c>
      <c r="V210" s="7">
        <v>5273.15</v>
      </c>
      <c r="W210" s="7">
        <v>5266.28</v>
      </c>
      <c r="X210" s="7">
        <v>5200.03</v>
      </c>
      <c r="Y210" s="7">
        <v>5072.27</v>
      </c>
    </row>
    <row r="211" spans="1:25" ht="12" customHeight="1">
      <c r="A211" s="6">
        <v>28</v>
      </c>
      <c r="B211" s="7">
        <v>5032.94</v>
      </c>
      <c r="C211" s="7">
        <v>4834.92</v>
      </c>
      <c r="D211" s="7">
        <v>4821.9</v>
      </c>
      <c r="E211" s="7">
        <v>4823.17</v>
      </c>
      <c r="F211" s="7">
        <v>4832.77</v>
      </c>
      <c r="G211" s="7">
        <v>5030.57</v>
      </c>
      <c r="H211" s="7">
        <v>5063.19</v>
      </c>
      <c r="I211" s="7">
        <v>5092.56</v>
      </c>
      <c r="J211" s="7">
        <v>5160.95</v>
      </c>
      <c r="K211" s="7">
        <v>5254.77</v>
      </c>
      <c r="L211" s="7">
        <v>5256.04</v>
      </c>
      <c r="M211" s="7">
        <v>5261.6</v>
      </c>
      <c r="N211" s="7">
        <v>5231.33</v>
      </c>
      <c r="O211" s="7">
        <v>5232.27</v>
      </c>
      <c r="P211" s="7">
        <v>5203.31</v>
      </c>
      <c r="Q211" s="7">
        <v>5154.43</v>
      </c>
      <c r="R211" s="7">
        <v>5136.6</v>
      </c>
      <c r="S211" s="7">
        <v>5124.42</v>
      </c>
      <c r="T211" s="7">
        <v>5120.88</v>
      </c>
      <c r="U211" s="7">
        <v>5233.43</v>
      </c>
      <c r="V211" s="7">
        <v>5231.84</v>
      </c>
      <c r="W211" s="7">
        <v>5213.33</v>
      </c>
      <c r="X211" s="7">
        <v>5152.46</v>
      </c>
      <c r="Y211" s="7">
        <v>5073.74</v>
      </c>
    </row>
    <row r="212" spans="1:25" ht="12" customHeight="1">
      <c r="A212" s="6">
        <v>29</v>
      </c>
      <c r="B212" s="7">
        <v>5056.4</v>
      </c>
      <c r="C212" s="7">
        <v>4838.03</v>
      </c>
      <c r="D212" s="7">
        <v>4829.86</v>
      </c>
      <c r="E212" s="7">
        <v>4829.16</v>
      </c>
      <c r="F212" s="7">
        <v>4844.37</v>
      </c>
      <c r="G212" s="7">
        <v>5010.32</v>
      </c>
      <c r="H212" s="7">
        <v>5066.55</v>
      </c>
      <c r="I212" s="7">
        <v>5168.05</v>
      </c>
      <c r="J212" s="7">
        <v>5254.88</v>
      </c>
      <c r="K212" s="7">
        <v>5309.48</v>
      </c>
      <c r="L212" s="7">
        <v>5309.68</v>
      </c>
      <c r="M212" s="7">
        <v>5324.61</v>
      </c>
      <c r="N212" s="7">
        <v>5293.33</v>
      </c>
      <c r="O212" s="7">
        <v>5296.65</v>
      </c>
      <c r="P212" s="7">
        <v>5286.69</v>
      </c>
      <c r="Q212" s="7">
        <v>5267.72</v>
      </c>
      <c r="R212" s="7">
        <v>5259.1</v>
      </c>
      <c r="S212" s="7">
        <v>5249.59</v>
      </c>
      <c r="T212" s="7">
        <v>5241.64</v>
      </c>
      <c r="U212" s="7">
        <v>5302.01</v>
      </c>
      <c r="V212" s="7">
        <v>5324.89</v>
      </c>
      <c r="W212" s="7">
        <v>5407.66</v>
      </c>
      <c r="X212" s="7">
        <v>5294.01</v>
      </c>
      <c r="Y212" s="7">
        <v>5182.4</v>
      </c>
    </row>
    <row r="213" spans="1:25" ht="12" customHeight="1">
      <c r="A213" s="6">
        <v>30</v>
      </c>
      <c r="B213" s="7">
        <v>5064.89</v>
      </c>
      <c r="C213" s="7">
        <v>5048.58</v>
      </c>
      <c r="D213" s="7">
        <v>4880.97</v>
      </c>
      <c r="E213" s="7">
        <v>4846.73</v>
      </c>
      <c r="F213" s="7">
        <v>4889.73</v>
      </c>
      <c r="G213" s="7">
        <v>4920.22</v>
      </c>
      <c r="H213" s="7">
        <v>4911.42</v>
      </c>
      <c r="I213" s="7">
        <v>5072.09</v>
      </c>
      <c r="J213" s="7">
        <v>5265.69</v>
      </c>
      <c r="K213" s="7">
        <v>5318.43</v>
      </c>
      <c r="L213" s="7">
        <v>5335.38</v>
      </c>
      <c r="M213" s="7">
        <v>5354.08</v>
      </c>
      <c r="N213" s="7">
        <v>5339.09</v>
      </c>
      <c r="O213" s="7">
        <v>5325.72</v>
      </c>
      <c r="P213" s="7">
        <v>5319.49</v>
      </c>
      <c r="Q213" s="7">
        <v>5311</v>
      </c>
      <c r="R213" s="7">
        <v>5305.73</v>
      </c>
      <c r="S213" s="7">
        <v>5271.2</v>
      </c>
      <c r="T213" s="7">
        <v>5288.76</v>
      </c>
      <c r="U213" s="7">
        <v>5325.62</v>
      </c>
      <c r="V213" s="7">
        <v>5313.46</v>
      </c>
      <c r="W213" s="7">
        <v>5331.6</v>
      </c>
      <c r="X213" s="7">
        <v>5271.11</v>
      </c>
      <c r="Y213" s="7">
        <v>5188.18</v>
      </c>
    </row>
    <row r="214" spans="1:25" ht="12" customHeight="1">
      <c r="A214" s="6">
        <v>31</v>
      </c>
      <c r="B214" s="7">
        <v>5065.96</v>
      </c>
      <c r="C214" s="7">
        <v>5003.57</v>
      </c>
      <c r="D214" s="7">
        <v>4882.48</v>
      </c>
      <c r="E214" s="7">
        <v>4846.06</v>
      </c>
      <c r="F214" s="7">
        <v>4860.31</v>
      </c>
      <c r="G214" s="7">
        <v>4878.15</v>
      </c>
      <c r="H214" s="7">
        <v>4883.76</v>
      </c>
      <c r="I214" s="7">
        <v>4869.38</v>
      </c>
      <c r="J214" s="7">
        <v>5075.95</v>
      </c>
      <c r="K214" s="7">
        <v>5154.18</v>
      </c>
      <c r="L214" s="7">
        <v>5188.15</v>
      </c>
      <c r="M214" s="7">
        <v>5200.06</v>
      </c>
      <c r="N214" s="7">
        <v>5197.7</v>
      </c>
      <c r="O214" s="7">
        <v>5192.81</v>
      </c>
      <c r="P214" s="7">
        <v>5188.21</v>
      </c>
      <c r="Q214" s="7">
        <v>5171.73</v>
      </c>
      <c r="R214" s="7">
        <v>5157.53</v>
      </c>
      <c r="S214" s="7">
        <v>5162.09</v>
      </c>
      <c r="T214" s="7">
        <v>5220.36</v>
      </c>
      <c r="U214" s="7">
        <v>5336.14</v>
      </c>
      <c r="V214" s="7">
        <v>5322.3</v>
      </c>
      <c r="W214" s="7">
        <v>5301.15</v>
      </c>
      <c r="X214" s="7">
        <v>5193.23</v>
      </c>
      <c r="Y214" s="7">
        <v>5110.95</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1412.13</v>
      </c>
      <c r="C222" s="7">
        <v>1381.04</v>
      </c>
      <c r="D222" s="7">
        <v>1340.27</v>
      </c>
      <c r="E222" s="7">
        <v>1339.39</v>
      </c>
      <c r="F222" s="7">
        <v>1372.36</v>
      </c>
      <c r="G222" s="7">
        <v>1426.02</v>
      </c>
      <c r="H222" s="7">
        <v>1568.78</v>
      </c>
      <c r="I222" s="7">
        <v>1728.09</v>
      </c>
      <c r="J222" s="7">
        <v>1756.86</v>
      </c>
      <c r="K222" s="7">
        <v>1769.59</v>
      </c>
      <c r="L222" s="7">
        <v>1777.6</v>
      </c>
      <c r="M222" s="7">
        <v>1812.16</v>
      </c>
      <c r="N222" s="7">
        <v>1810.73</v>
      </c>
      <c r="O222" s="7">
        <v>1811.06</v>
      </c>
      <c r="P222" s="7">
        <v>1797.96</v>
      </c>
      <c r="Q222" s="7">
        <v>1786.43</v>
      </c>
      <c r="R222" s="7">
        <v>1768.86</v>
      </c>
      <c r="S222" s="7">
        <v>1745.69</v>
      </c>
      <c r="T222" s="7">
        <v>1770.33</v>
      </c>
      <c r="U222" s="7">
        <v>1792.87</v>
      </c>
      <c r="V222" s="7">
        <v>1822.35</v>
      </c>
      <c r="W222" s="7">
        <v>1825.02</v>
      </c>
      <c r="X222" s="7">
        <v>1764.69</v>
      </c>
      <c r="Y222" s="7">
        <v>1724.1</v>
      </c>
    </row>
    <row r="223" spans="1:25" ht="12" customHeight="1">
      <c r="A223" s="6">
        <v>2</v>
      </c>
      <c r="B223" s="7">
        <v>1691.81</v>
      </c>
      <c r="C223" s="7">
        <v>1533.9</v>
      </c>
      <c r="D223" s="7">
        <v>1519.71</v>
      </c>
      <c r="E223" s="7">
        <v>1452.2</v>
      </c>
      <c r="F223" s="7">
        <v>1457.95</v>
      </c>
      <c r="G223" s="7">
        <v>1507.67</v>
      </c>
      <c r="H223" s="7">
        <v>1531.6</v>
      </c>
      <c r="I223" s="7">
        <v>1695.79</v>
      </c>
      <c r="J223" s="7">
        <v>1808.68</v>
      </c>
      <c r="K223" s="7">
        <v>1856.39</v>
      </c>
      <c r="L223" s="7">
        <v>1883.41</v>
      </c>
      <c r="M223" s="7">
        <v>1889.36</v>
      </c>
      <c r="N223" s="7">
        <v>1865.52</v>
      </c>
      <c r="O223" s="7">
        <v>1846.79</v>
      </c>
      <c r="P223" s="7">
        <v>1835.49</v>
      </c>
      <c r="Q223" s="7">
        <v>1830.94</v>
      </c>
      <c r="R223" s="7">
        <v>1838.26</v>
      </c>
      <c r="S223" s="7">
        <v>1838.25</v>
      </c>
      <c r="T223" s="7">
        <v>1878.2</v>
      </c>
      <c r="U223" s="7">
        <v>1862.92</v>
      </c>
      <c r="V223" s="7">
        <v>1890.13</v>
      </c>
      <c r="W223" s="7">
        <v>1855.93</v>
      </c>
      <c r="X223" s="7">
        <v>1735.11</v>
      </c>
      <c r="Y223" s="7">
        <v>1703.68</v>
      </c>
    </row>
    <row r="224" spans="1:25" ht="12" customHeight="1">
      <c r="A224" s="6">
        <v>3</v>
      </c>
      <c r="B224" s="7">
        <v>1443.19</v>
      </c>
      <c r="C224" s="7">
        <v>1369.54</v>
      </c>
      <c r="D224" s="7">
        <v>1346.04</v>
      </c>
      <c r="E224" s="7">
        <v>1292.28</v>
      </c>
      <c r="F224" s="7">
        <v>1328.52</v>
      </c>
      <c r="G224" s="7">
        <v>1372.38</v>
      </c>
      <c r="H224" s="7">
        <v>1360.86</v>
      </c>
      <c r="I224" s="7">
        <v>1442.65</v>
      </c>
      <c r="J224" s="7">
        <v>1502.13</v>
      </c>
      <c r="K224" s="7">
        <v>1716.41</v>
      </c>
      <c r="L224" s="7">
        <v>1741.48</v>
      </c>
      <c r="M224" s="7">
        <v>1746.46</v>
      </c>
      <c r="N224" s="7">
        <v>1743.19</v>
      </c>
      <c r="O224" s="7">
        <v>1731.93</v>
      </c>
      <c r="P224" s="7">
        <v>1726.28</v>
      </c>
      <c r="Q224" s="7">
        <v>1730.09</v>
      </c>
      <c r="R224" s="7">
        <v>1738.49</v>
      </c>
      <c r="S224" s="7">
        <v>1735.91</v>
      </c>
      <c r="T224" s="7">
        <v>1815.81</v>
      </c>
      <c r="U224" s="7">
        <v>1849.42</v>
      </c>
      <c r="V224" s="7">
        <v>1793.11</v>
      </c>
      <c r="W224" s="7">
        <v>1764.73</v>
      </c>
      <c r="X224" s="7">
        <v>1642.18</v>
      </c>
      <c r="Y224" s="7">
        <v>1533.49</v>
      </c>
    </row>
    <row r="225" spans="1:25" ht="12" customHeight="1">
      <c r="A225" s="6">
        <v>4</v>
      </c>
      <c r="B225" s="7">
        <v>1420.98</v>
      </c>
      <c r="C225" s="7">
        <v>1354.64</v>
      </c>
      <c r="D225" s="7">
        <v>1337.23</v>
      </c>
      <c r="E225" s="7">
        <v>1330.85</v>
      </c>
      <c r="F225" s="7">
        <v>1364.78</v>
      </c>
      <c r="G225" s="7">
        <v>1462.7</v>
      </c>
      <c r="H225" s="7">
        <v>1663.04</v>
      </c>
      <c r="I225" s="7">
        <v>1749.3</v>
      </c>
      <c r="J225" s="7">
        <v>1794.9</v>
      </c>
      <c r="K225" s="7">
        <v>1897.17</v>
      </c>
      <c r="L225" s="7">
        <v>1852.49</v>
      </c>
      <c r="M225" s="7">
        <v>1890.82</v>
      </c>
      <c r="N225" s="7">
        <v>1824.78</v>
      </c>
      <c r="O225" s="7">
        <v>1830.03</v>
      </c>
      <c r="P225" s="7">
        <v>1812.74</v>
      </c>
      <c r="Q225" s="7">
        <v>1797.2</v>
      </c>
      <c r="R225" s="7">
        <v>1784.07</v>
      </c>
      <c r="S225" s="7">
        <v>1754.45</v>
      </c>
      <c r="T225" s="7">
        <v>1787.34</v>
      </c>
      <c r="U225" s="7">
        <v>1797.4</v>
      </c>
      <c r="V225" s="7">
        <v>1791.67</v>
      </c>
      <c r="W225" s="7">
        <v>1767.39</v>
      </c>
      <c r="X225" s="7">
        <v>1626.58</v>
      </c>
      <c r="Y225" s="7">
        <v>1531.93</v>
      </c>
    </row>
    <row r="226" spans="1:25" ht="12" customHeight="1">
      <c r="A226" s="6">
        <v>5</v>
      </c>
      <c r="B226" s="7">
        <v>1415.23</v>
      </c>
      <c r="C226" s="7">
        <v>1354.53</v>
      </c>
      <c r="D226" s="7">
        <v>1326.3</v>
      </c>
      <c r="E226" s="7">
        <v>1322.35</v>
      </c>
      <c r="F226" s="7">
        <v>1356.41</v>
      </c>
      <c r="G226" s="7">
        <v>1472.49</v>
      </c>
      <c r="H226" s="7">
        <v>1650.53</v>
      </c>
      <c r="I226" s="7">
        <v>1776.72</v>
      </c>
      <c r="J226" s="7">
        <v>1844.87</v>
      </c>
      <c r="K226" s="7">
        <v>1941.92</v>
      </c>
      <c r="L226" s="7">
        <v>1931.74</v>
      </c>
      <c r="M226" s="7">
        <v>1955</v>
      </c>
      <c r="N226" s="7">
        <v>1912.42</v>
      </c>
      <c r="O226" s="7">
        <v>1914.19</v>
      </c>
      <c r="P226" s="7">
        <v>1902.25</v>
      </c>
      <c r="Q226" s="7">
        <v>1896.34</v>
      </c>
      <c r="R226" s="7">
        <v>1880.8</v>
      </c>
      <c r="S226" s="7">
        <v>1871.6</v>
      </c>
      <c r="T226" s="7">
        <v>1932.23</v>
      </c>
      <c r="U226" s="7">
        <v>1915.02</v>
      </c>
      <c r="V226" s="7">
        <v>1868.54</v>
      </c>
      <c r="W226" s="7">
        <v>1830.61</v>
      </c>
      <c r="X226" s="7">
        <v>1773.98</v>
      </c>
      <c r="Y226" s="7">
        <v>1726.5</v>
      </c>
    </row>
    <row r="227" spans="1:25" ht="12" customHeight="1">
      <c r="A227" s="6">
        <v>6</v>
      </c>
      <c r="B227" s="7">
        <v>1556.71</v>
      </c>
      <c r="C227" s="7">
        <v>1423.69</v>
      </c>
      <c r="D227" s="7">
        <v>1401.25</v>
      </c>
      <c r="E227" s="7">
        <v>1399.49</v>
      </c>
      <c r="F227" s="7">
        <v>1428.06</v>
      </c>
      <c r="G227" s="7">
        <v>1612.8</v>
      </c>
      <c r="H227" s="7">
        <v>1694.08</v>
      </c>
      <c r="I227" s="7">
        <v>1781.58</v>
      </c>
      <c r="J227" s="7">
        <v>1907.79</v>
      </c>
      <c r="K227" s="7">
        <v>2056.5</v>
      </c>
      <c r="L227" s="7">
        <v>2099.5</v>
      </c>
      <c r="M227" s="7">
        <v>2114.93</v>
      </c>
      <c r="N227" s="7">
        <v>2037.51</v>
      </c>
      <c r="O227" s="7">
        <v>2058.39</v>
      </c>
      <c r="P227" s="7">
        <v>2044.83</v>
      </c>
      <c r="Q227" s="7">
        <v>2028.92</v>
      </c>
      <c r="R227" s="7">
        <v>1987.01</v>
      </c>
      <c r="S227" s="7">
        <v>1947.37</v>
      </c>
      <c r="T227" s="7">
        <v>2021.8</v>
      </c>
      <c r="U227" s="7">
        <v>2033.5</v>
      </c>
      <c r="V227" s="7">
        <v>1982.94</v>
      </c>
      <c r="W227" s="7">
        <v>1892.6</v>
      </c>
      <c r="X227" s="7">
        <v>1778.31</v>
      </c>
      <c r="Y227" s="7">
        <v>1726.29</v>
      </c>
    </row>
    <row r="228" spans="1:25" ht="12" customHeight="1">
      <c r="A228" s="6">
        <v>7</v>
      </c>
      <c r="B228" s="7">
        <v>1500.15</v>
      </c>
      <c r="C228" s="7">
        <v>1414.21</v>
      </c>
      <c r="D228" s="7">
        <v>1377.89</v>
      </c>
      <c r="E228" s="7">
        <v>1378.11</v>
      </c>
      <c r="F228" s="7">
        <v>1398.29</v>
      </c>
      <c r="G228" s="7">
        <v>1498.95</v>
      </c>
      <c r="H228" s="7">
        <v>1662.48</v>
      </c>
      <c r="I228" s="7">
        <v>1731.03</v>
      </c>
      <c r="J228" s="7">
        <v>1797.02</v>
      </c>
      <c r="K228" s="7">
        <v>1837.5</v>
      </c>
      <c r="L228" s="7">
        <v>1863.22</v>
      </c>
      <c r="M228" s="7">
        <v>1838.19</v>
      </c>
      <c r="N228" s="7">
        <v>1850.87</v>
      </c>
      <c r="O228" s="7">
        <v>1862.7</v>
      </c>
      <c r="P228" s="7">
        <v>1853.56</v>
      </c>
      <c r="Q228" s="7">
        <v>1835.91</v>
      </c>
      <c r="R228" s="7">
        <v>1831.45</v>
      </c>
      <c r="S228" s="7">
        <v>1841.34</v>
      </c>
      <c r="T228" s="7">
        <v>1867.85</v>
      </c>
      <c r="U228" s="7">
        <v>1876.85</v>
      </c>
      <c r="V228" s="7">
        <v>1851.42</v>
      </c>
      <c r="W228" s="7">
        <v>1837.18</v>
      </c>
      <c r="X228" s="7">
        <v>1768.96</v>
      </c>
      <c r="Y228" s="7">
        <v>1638.18</v>
      </c>
    </row>
    <row r="229" spans="1:25" ht="12" customHeight="1">
      <c r="A229" s="6">
        <v>8</v>
      </c>
      <c r="B229" s="7">
        <v>1668.33</v>
      </c>
      <c r="C229" s="7">
        <v>1451.67</v>
      </c>
      <c r="D229" s="7">
        <v>1421.84</v>
      </c>
      <c r="E229" s="7">
        <v>1408.78</v>
      </c>
      <c r="F229" s="7">
        <v>1422.55</v>
      </c>
      <c r="G229" s="7">
        <v>1437.74</v>
      </c>
      <c r="H229" s="7">
        <v>1498.5</v>
      </c>
      <c r="I229" s="7">
        <v>1622.89</v>
      </c>
      <c r="J229" s="7">
        <v>1737.46</v>
      </c>
      <c r="K229" s="7">
        <v>1823.14</v>
      </c>
      <c r="L229" s="7">
        <v>1851.48</v>
      </c>
      <c r="M229" s="7">
        <v>1859.31</v>
      </c>
      <c r="N229" s="7">
        <v>1836.77</v>
      </c>
      <c r="O229" s="7">
        <v>1830.91</v>
      </c>
      <c r="P229" s="7">
        <v>1823.15</v>
      </c>
      <c r="Q229" s="7">
        <v>1795.28</v>
      </c>
      <c r="R229" s="7">
        <v>1772.32</v>
      </c>
      <c r="S229" s="7">
        <v>1784.83</v>
      </c>
      <c r="T229" s="7">
        <v>1844.46</v>
      </c>
      <c r="U229" s="7">
        <v>1896.56</v>
      </c>
      <c r="V229" s="7">
        <v>1901</v>
      </c>
      <c r="W229" s="7">
        <v>1843.76</v>
      </c>
      <c r="X229" s="7">
        <v>1765.56</v>
      </c>
      <c r="Y229" s="7">
        <v>1721.02</v>
      </c>
    </row>
    <row r="230" spans="1:25" ht="12" customHeight="1">
      <c r="A230" s="6">
        <v>9</v>
      </c>
      <c r="B230" s="7">
        <v>1671.77</v>
      </c>
      <c r="C230" s="7">
        <v>1507.48</v>
      </c>
      <c r="D230" s="7">
        <v>1449.42</v>
      </c>
      <c r="E230" s="7">
        <v>1415.96</v>
      </c>
      <c r="F230" s="7">
        <v>1416.23</v>
      </c>
      <c r="G230" s="7">
        <v>1466.48</v>
      </c>
      <c r="H230" s="7">
        <v>1486.22</v>
      </c>
      <c r="I230" s="7">
        <v>1694.49</v>
      </c>
      <c r="J230" s="7">
        <v>1880.12</v>
      </c>
      <c r="K230" s="7">
        <v>1950.64</v>
      </c>
      <c r="L230" s="7">
        <v>1977.92</v>
      </c>
      <c r="M230" s="7">
        <v>1973.76</v>
      </c>
      <c r="N230" s="7">
        <v>1955.31</v>
      </c>
      <c r="O230" s="7">
        <v>1944.59</v>
      </c>
      <c r="P230" s="7">
        <v>1932.53</v>
      </c>
      <c r="Q230" s="7">
        <v>1928.08</v>
      </c>
      <c r="R230" s="7">
        <v>1928.67</v>
      </c>
      <c r="S230" s="7">
        <v>1904.71</v>
      </c>
      <c r="T230" s="7">
        <v>1960.83</v>
      </c>
      <c r="U230" s="7">
        <v>1998.39</v>
      </c>
      <c r="V230" s="7">
        <v>1952.92</v>
      </c>
      <c r="W230" s="7">
        <v>1945.35</v>
      </c>
      <c r="X230" s="7">
        <v>1824.66</v>
      </c>
      <c r="Y230" s="7">
        <v>1712.84</v>
      </c>
    </row>
    <row r="231" spans="1:25" ht="12" customHeight="1">
      <c r="A231" s="6">
        <v>10</v>
      </c>
      <c r="B231" s="7">
        <v>1717.36</v>
      </c>
      <c r="C231" s="7">
        <v>1593.23</v>
      </c>
      <c r="D231" s="7">
        <v>1482.08</v>
      </c>
      <c r="E231" s="7">
        <v>1414.38</v>
      </c>
      <c r="F231" s="7">
        <v>1424.75</v>
      </c>
      <c r="G231" s="7">
        <v>1505.05</v>
      </c>
      <c r="H231" s="7">
        <v>1625.73</v>
      </c>
      <c r="I231" s="7">
        <v>1606.72</v>
      </c>
      <c r="J231" s="7">
        <v>1764.15</v>
      </c>
      <c r="K231" s="7">
        <v>1908.02</v>
      </c>
      <c r="L231" s="7">
        <v>1935.08</v>
      </c>
      <c r="M231" s="7">
        <v>1935.73</v>
      </c>
      <c r="N231" s="7">
        <v>1924.07</v>
      </c>
      <c r="O231" s="7">
        <v>1919.86</v>
      </c>
      <c r="P231" s="7">
        <v>1909.65</v>
      </c>
      <c r="Q231" s="7">
        <v>1882.88</v>
      </c>
      <c r="R231" s="7">
        <v>1785.34</v>
      </c>
      <c r="S231" s="7">
        <v>1882.72</v>
      </c>
      <c r="T231" s="7">
        <v>1938.81</v>
      </c>
      <c r="U231" s="7">
        <v>1987.97</v>
      </c>
      <c r="V231" s="7">
        <v>1972.72</v>
      </c>
      <c r="W231" s="7">
        <v>1944.52</v>
      </c>
      <c r="X231" s="7">
        <v>1851.57</v>
      </c>
      <c r="Y231" s="7">
        <v>1762.53</v>
      </c>
    </row>
    <row r="232" spans="1:25" ht="12" customHeight="1">
      <c r="A232" s="6">
        <v>11</v>
      </c>
      <c r="B232" s="7">
        <v>1574.71</v>
      </c>
      <c r="C232" s="7">
        <v>1453.51</v>
      </c>
      <c r="D232" s="7">
        <v>1401.67</v>
      </c>
      <c r="E232" s="7">
        <v>1396.09</v>
      </c>
      <c r="F232" s="7">
        <v>1422.69</v>
      </c>
      <c r="G232" s="7">
        <v>1651.76</v>
      </c>
      <c r="H232" s="7">
        <v>1718.6</v>
      </c>
      <c r="I232" s="7">
        <v>1892.97</v>
      </c>
      <c r="J232" s="7">
        <v>1954.77</v>
      </c>
      <c r="K232" s="7">
        <v>2000.65</v>
      </c>
      <c r="L232" s="7">
        <v>2026.65</v>
      </c>
      <c r="M232" s="7">
        <v>2027.47</v>
      </c>
      <c r="N232" s="7">
        <v>1978.83</v>
      </c>
      <c r="O232" s="7">
        <v>1977.59</v>
      </c>
      <c r="P232" s="7">
        <v>1931.84</v>
      </c>
      <c r="Q232" s="7">
        <v>1917.15</v>
      </c>
      <c r="R232" s="7">
        <v>1908.24</v>
      </c>
      <c r="S232" s="7">
        <v>1840.6</v>
      </c>
      <c r="T232" s="7">
        <v>1894.43</v>
      </c>
      <c r="U232" s="7">
        <v>1939.59</v>
      </c>
      <c r="V232" s="7">
        <v>1899.61</v>
      </c>
      <c r="W232" s="7">
        <v>1878.04</v>
      </c>
      <c r="X232" s="7">
        <v>1724.67</v>
      </c>
      <c r="Y232" s="7">
        <v>1728.05</v>
      </c>
    </row>
    <row r="233" spans="1:25" ht="12" customHeight="1">
      <c r="A233" s="6">
        <v>12</v>
      </c>
      <c r="B233" s="7">
        <v>1451.51</v>
      </c>
      <c r="C233" s="7">
        <v>1404.13</v>
      </c>
      <c r="D233" s="7">
        <v>1371.57</v>
      </c>
      <c r="E233" s="7">
        <v>1373.71</v>
      </c>
      <c r="F233" s="7">
        <v>1438.56</v>
      </c>
      <c r="G233" s="7">
        <v>1579.42</v>
      </c>
      <c r="H233" s="7">
        <v>1687.34</v>
      </c>
      <c r="I233" s="7">
        <v>1742.36</v>
      </c>
      <c r="J233" s="7">
        <v>1800.43</v>
      </c>
      <c r="K233" s="7">
        <v>1847.45</v>
      </c>
      <c r="L233" s="7">
        <v>1846.6</v>
      </c>
      <c r="M233" s="7">
        <v>1865.22</v>
      </c>
      <c r="N233" s="7">
        <v>1847.21</v>
      </c>
      <c r="O233" s="7">
        <v>1848.03</v>
      </c>
      <c r="P233" s="7">
        <v>1838.25</v>
      </c>
      <c r="Q233" s="7">
        <v>1827.97</v>
      </c>
      <c r="R233" s="7">
        <v>1807.37</v>
      </c>
      <c r="S233" s="7">
        <v>1769.73</v>
      </c>
      <c r="T233" s="7">
        <v>1812.96</v>
      </c>
      <c r="U233" s="7">
        <v>1836.93</v>
      </c>
      <c r="V233" s="7">
        <v>1817.72</v>
      </c>
      <c r="W233" s="7">
        <v>1817.24</v>
      </c>
      <c r="X233" s="7">
        <v>1749.83</v>
      </c>
      <c r="Y233" s="7">
        <v>1719.59</v>
      </c>
    </row>
    <row r="234" spans="1:25" ht="12" customHeight="1">
      <c r="A234" s="6">
        <v>13</v>
      </c>
      <c r="B234" s="7">
        <v>1418.93</v>
      </c>
      <c r="C234" s="7">
        <v>1389.86</v>
      </c>
      <c r="D234" s="7">
        <v>1365.62</v>
      </c>
      <c r="E234" s="7">
        <v>1364.87</v>
      </c>
      <c r="F234" s="7">
        <v>1389.71</v>
      </c>
      <c r="G234" s="7">
        <v>1457.76</v>
      </c>
      <c r="H234" s="7">
        <v>1536.93</v>
      </c>
      <c r="I234" s="7">
        <v>1699.36</v>
      </c>
      <c r="J234" s="7">
        <v>1777.45</v>
      </c>
      <c r="K234" s="7">
        <v>1826.27</v>
      </c>
      <c r="L234" s="7">
        <v>1826.36</v>
      </c>
      <c r="M234" s="7">
        <v>1838.91</v>
      </c>
      <c r="N234" s="7">
        <v>1818.72</v>
      </c>
      <c r="O234" s="7">
        <v>1818.24</v>
      </c>
      <c r="P234" s="7">
        <v>1818.09</v>
      </c>
      <c r="Q234" s="7">
        <v>1806.64</v>
      </c>
      <c r="R234" s="7">
        <v>1783.15</v>
      </c>
      <c r="S234" s="7">
        <v>1729.47</v>
      </c>
      <c r="T234" s="7">
        <v>1788.95</v>
      </c>
      <c r="U234" s="7">
        <v>1815.08</v>
      </c>
      <c r="V234" s="7">
        <v>1800.56</v>
      </c>
      <c r="W234" s="7">
        <v>1783.56</v>
      </c>
      <c r="X234" s="7">
        <v>1688.81</v>
      </c>
      <c r="Y234" s="7">
        <v>1539.27</v>
      </c>
    </row>
    <row r="235" spans="1:25" ht="12" customHeight="1">
      <c r="A235" s="6">
        <v>14</v>
      </c>
      <c r="B235" s="7">
        <v>1426.28</v>
      </c>
      <c r="C235" s="7">
        <v>1398.08</v>
      </c>
      <c r="D235" s="7">
        <v>1383.92</v>
      </c>
      <c r="E235" s="7">
        <v>1378.19</v>
      </c>
      <c r="F235" s="7">
        <v>1419.14</v>
      </c>
      <c r="G235" s="7">
        <v>1551.25</v>
      </c>
      <c r="H235" s="7">
        <v>1681.91</v>
      </c>
      <c r="I235" s="7">
        <v>1719.7</v>
      </c>
      <c r="J235" s="7">
        <v>1798.18</v>
      </c>
      <c r="K235" s="7">
        <v>1830.27</v>
      </c>
      <c r="L235" s="7">
        <v>1835.91</v>
      </c>
      <c r="M235" s="7">
        <v>1853.34</v>
      </c>
      <c r="N235" s="7">
        <v>1829.95</v>
      </c>
      <c r="O235" s="7">
        <v>1832.14</v>
      </c>
      <c r="P235" s="7">
        <v>1819.34</v>
      </c>
      <c r="Q235" s="7">
        <v>1810.07</v>
      </c>
      <c r="R235" s="7">
        <v>1796.1</v>
      </c>
      <c r="S235" s="7">
        <v>1752.91</v>
      </c>
      <c r="T235" s="7">
        <v>1800.61</v>
      </c>
      <c r="U235" s="7">
        <v>1844.77</v>
      </c>
      <c r="V235" s="7">
        <v>1821.04</v>
      </c>
      <c r="W235" s="7">
        <v>1814.33</v>
      </c>
      <c r="X235" s="7">
        <v>1714.12</v>
      </c>
      <c r="Y235" s="7">
        <v>1640.36</v>
      </c>
    </row>
    <row r="236" spans="1:25" ht="12" customHeight="1">
      <c r="A236" s="6">
        <v>15</v>
      </c>
      <c r="B236" s="7">
        <v>1513.06</v>
      </c>
      <c r="C236" s="7">
        <v>1427.27</v>
      </c>
      <c r="D236" s="7">
        <v>1413.11</v>
      </c>
      <c r="E236" s="7">
        <v>1415.81</v>
      </c>
      <c r="F236" s="7">
        <v>1451.2</v>
      </c>
      <c r="G236" s="7">
        <v>1618.17</v>
      </c>
      <c r="H236" s="7">
        <v>1687.25</v>
      </c>
      <c r="I236" s="7">
        <v>1729.46</v>
      </c>
      <c r="J236" s="7">
        <v>1807.8</v>
      </c>
      <c r="K236" s="7">
        <v>1852.2</v>
      </c>
      <c r="L236" s="7">
        <v>1856.98</v>
      </c>
      <c r="M236" s="7">
        <v>1872.76</v>
      </c>
      <c r="N236" s="7">
        <v>1838.61</v>
      </c>
      <c r="O236" s="7">
        <v>1837.46</v>
      </c>
      <c r="P236" s="7">
        <v>1826.49</v>
      </c>
      <c r="Q236" s="7">
        <v>1814.28</v>
      </c>
      <c r="R236" s="7">
        <v>1803.37</v>
      </c>
      <c r="S236" s="7">
        <v>1755.44</v>
      </c>
      <c r="T236" s="7">
        <v>1808.83</v>
      </c>
      <c r="U236" s="7">
        <v>1854.8</v>
      </c>
      <c r="V236" s="7">
        <v>1855.91</v>
      </c>
      <c r="W236" s="7">
        <v>1849.07</v>
      </c>
      <c r="X236" s="7">
        <v>1763.11</v>
      </c>
      <c r="Y236" s="7">
        <v>1685.91</v>
      </c>
    </row>
    <row r="237" spans="1:25" ht="12" customHeight="1">
      <c r="A237" s="6">
        <v>16</v>
      </c>
      <c r="B237" s="7">
        <v>1679.69</v>
      </c>
      <c r="C237" s="7">
        <v>1544.04</v>
      </c>
      <c r="D237" s="7">
        <v>1485.04</v>
      </c>
      <c r="E237" s="7">
        <v>1452.33</v>
      </c>
      <c r="F237" s="7">
        <v>1471.86</v>
      </c>
      <c r="G237" s="7">
        <v>1582.99</v>
      </c>
      <c r="H237" s="7">
        <v>1566.32</v>
      </c>
      <c r="I237" s="7">
        <v>1683.07</v>
      </c>
      <c r="J237" s="7">
        <v>1836.04</v>
      </c>
      <c r="K237" s="7">
        <v>1925.19</v>
      </c>
      <c r="L237" s="7">
        <v>1949.3</v>
      </c>
      <c r="M237" s="7">
        <v>1966.06</v>
      </c>
      <c r="N237" s="7">
        <v>1965.12</v>
      </c>
      <c r="O237" s="7">
        <v>1920.8</v>
      </c>
      <c r="P237" s="7">
        <v>1861.82</v>
      </c>
      <c r="Q237" s="7">
        <v>1853.21</v>
      </c>
      <c r="R237" s="7">
        <v>1823.49</v>
      </c>
      <c r="S237" s="7">
        <v>1806.72</v>
      </c>
      <c r="T237" s="7">
        <v>1901.95</v>
      </c>
      <c r="U237" s="7">
        <v>1942.39</v>
      </c>
      <c r="V237" s="7">
        <v>1901.65</v>
      </c>
      <c r="W237" s="7">
        <v>1894.54</v>
      </c>
      <c r="X237" s="7">
        <v>1739.24</v>
      </c>
      <c r="Y237" s="7">
        <v>1644.96</v>
      </c>
    </row>
    <row r="238" spans="1:25" ht="12" customHeight="1">
      <c r="A238" s="6">
        <v>17</v>
      </c>
      <c r="B238" s="7">
        <v>1611.42</v>
      </c>
      <c r="C238" s="7">
        <v>1450.24</v>
      </c>
      <c r="D238" s="7">
        <v>1421.86</v>
      </c>
      <c r="E238" s="7">
        <v>1416.37</v>
      </c>
      <c r="F238" s="7">
        <v>1424.9</v>
      </c>
      <c r="G238" s="7">
        <v>1455.07</v>
      </c>
      <c r="H238" s="7">
        <v>1465.32</v>
      </c>
      <c r="I238" s="7">
        <v>1591.8</v>
      </c>
      <c r="J238" s="7">
        <v>1724.68</v>
      </c>
      <c r="K238" s="7">
        <v>1823.9</v>
      </c>
      <c r="L238" s="7">
        <v>1854.83</v>
      </c>
      <c r="M238" s="7">
        <v>1864.74</v>
      </c>
      <c r="N238" s="7">
        <v>1858.21</v>
      </c>
      <c r="O238" s="7">
        <v>1892.93</v>
      </c>
      <c r="P238" s="7">
        <v>1908.77</v>
      </c>
      <c r="Q238" s="7">
        <v>1869.37</v>
      </c>
      <c r="R238" s="7">
        <v>1852.2</v>
      </c>
      <c r="S238" s="7">
        <v>1878.42</v>
      </c>
      <c r="T238" s="7">
        <v>1936.47</v>
      </c>
      <c r="U238" s="7">
        <v>1969.34</v>
      </c>
      <c r="V238" s="7">
        <v>1926.13</v>
      </c>
      <c r="W238" s="7">
        <v>1923.74</v>
      </c>
      <c r="X238" s="7">
        <v>1736.56</v>
      </c>
      <c r="Y238" s="7">
        <v>1727.34</v>
      </c>
    </row>
    <row r="239" spans="1:25" ht="12" customHeight="1">
      <c r="A239" s="6">
        <v>18</v>
      </c>
      <c r="B239" s="7">
        <v>1614.95</v>
      </c>
      <c r="C239" s="7">
        <v>1443.02</v>
      </c>
      <c r="D239" s="7">
        <v>1414.09</v>
      </c>
      <c r="E239" s="7">
        <v>1407.29</v>
      </c>
      <c r="F239" s="7">
        <v>1443.08</v>
      </c>
      <c r="G239" s="7">
        <v>1606.07</v>
      </c>
      <c r="H239" s="7">
        <v>1687.12</v>
      </c>
      <c r="I239" s="7">
        <v>1754.69</v>
      </c>
      <c r="J239" s="7">
        <v>1849.14</v>
      </c>
      <c r="K239" s="7">
        <v>1905.52</v>
      </c>
      <c r="L239" s="7">
        <v>1923.13</v>
      </c>
      <c r="M239" s="7">
        <v>1931.53</v>
      </c>
      <c r="N239" s="7">
        <v>1914.34</v>
      </c>
      <c r="O239" s="7">
        <v>1919</v>
      </c>
      <c r="P239" s="7">
        <v>1906</v>
      </c>
      <c r="Q239" s="7">
        <v>1885.18</v>
      </c>
      <c r="R239" s="7">
        <v>1867.47</v>
      </c>
      <c r="S239" s="7">
        <v>1809.61</v>
      </c>
      <c r="T239" s="7">
        <v>1869.22</v>
      </c>
      <c r="U239" s="7">
        <v>1921.4</v>
      </c>
      <c r="V239" s="7">
        <v>1901.21</v>
      </c>
      <c r="W239" s="7">
        <v>1890.26</v>
      </c>
      <c r="X239" s="7">
        <v>1746.11</v>
      </c>
      <c r="Y239" s="7">
        <v>1753.33</v>
      </c>
    </row>
    <row r="240" spans="1:25" ht="12" customHeight="1">
      <c r="A240" s="6">
        <v>19</v>
      </c>
      <c r="B240" s="7">
        <v>1605.37</v>
      </c>
      <c r="C240" s="7">
        <v>1437.3</v>
      </c>
      <c r="D240" s="7">
        <v>1420.75</v>
      </c>
      <c r="E240" s="7">
        <v>1419.29</v>
      </c>
      <c r="F240" s="7">
        <v>1444.16</v>
      </c>
      <c r="G240" s="7">
        <v>1666.73</v>
      </c>
      <c r="H240" s="7">
        <v>1682.25</v>
      </c>
      <c r="I240" s="7">
        <v>1734.37</v>
      </c>
      <c r="J240" s="7">
        <v>1886.05</v>
      </c>
      <c r="K240" s="7">
        <v>1964.57</v>
      </c>
      <c r="L240" s="7">
        <v>1974.35</v>
      </c>
      <c r="M240" s="7">
        <v>1999.79</v>
      </c>
      <c r="N240" s="7">
        <v>1973.39</v>
      </c>
      <c r="O240" s="7">
        <v>1979.29</v>
      </c>
      <c r="P240" s="7">
        <v>1964.56</v>
      </c>
      <c r="Q240" s="7">
        <v>1949.17</v>
      </c>
      <c r="R240" s="7">
        <v>1946.56</v>
      </c>
      <c r="S240" s="7">
        <v>1891.75</v>
      </c>
      <c r="T240" s="7">
        <v>1939.1</v>
      </c>
      <c r="U240" s="7">
        <v>1987.73</v>
      </c>
      <c r="V240" s="7">
        <v>2006.79</v>
      </c>
      <c r="W240" s="7">
        <v>1988.61</v>
      </c>
      <c r="X240" s="7">
        <v>1789.52</v>
      </c>
      <c r="Y240" s="7">
        <v>1750.11</v>
      </c>
    </row>
    <row r="241" spans="1:25" ht="12" customHeight="1">
      <c r="A241" s="6">
        <v>20</v>
      </c>
      <c r="B241" s="7">
        <v>1525.81</v>
      </c>
      <c r="C241" s="7">
        <v>1463.67</v>
      </c>
      <c r="D241" s="7">
        <v>1443.22</v>
      </c>
      <c r="E241" s="7">
        <v>1431.16</v>
      </c>
      <c r="F241" s="7">
        <v>1466.64</v>
      </c>
      <c r="G241" s="7">
        <v>1673.05</v>
      </c>
      <c r="H241" s="7">
        <v>1689.94</v>
      </c>
      <c r="I241" s="7">
        <v>1776.57</v>
      </c>
      <c r="J241" s="7">
        <v>1892.42</v>
      </c>
      <c r="K241" s="7">
        <v>1960.42</v>
      </c>
      <c r="L241" s="7">
        <v>1958.08</v>
      </c>
      <c r="M241" s="7">
        <v>1978.13</v>
      </c>
      <c r="N241" s="7">
        <v>1956.22</v>
      </c>
      <c r="O241" s="7">
        <v>1956.68</v>
      </c>
      <c r="P241" s="7">
        <v>1949.13</v>
      </c>
      <c r="Q241" s="7">
        <v>1933.23</v>
      </c>
      <c r="R241" s="7">
        <v>1897.5</v>
      </c>
      <c r="S241" s="7">
        <v>1851.52</v>
      </c>
      <c r="T241" s="7">
        <v>1891.11</v>
      </c>
      <c r="U241" s="7">
        <v>1933.92</v>
      </c>
      <c r="V241" s="7">
        <v>1930</v>
      </c>
      <c r="W241" s="7">
        <v>1962.66</v>
      </c>
      <c r="X241" s="7">
        <v>1776.22</v>
      </c>
      <c r="Y241" s="7">
        <v>1685.26</v>
      </c>
    </row>
    <row r="242" spans="1:25" ht="12" customHeight="1">
      <c r="A242" s="6">
        <v>21</v>
      </c>
      <c r="B242" s="7">
        <v>1655.13</v>
      </c>
      <c r="C242" s="7">
        <v>1466.85</v>
      </c>
      <c r="D242" s="7">
        <v>1448.52</v>
      </c>
      <c r="E242" s="7">
        <v>1425.96</v>
      </c>
      <c r="F242" s="7">
        <v>1467.96</v>
      </c>
      <c r="G242" s="7">
        <v>1675.58</v>
      </c>
      <c r="H242" s="7">
        <v>1695.37</v>
      </c>
      <c r="I242" s="7">
        <v>1809.6</v>
      </c>
      <c r="J242" s="7">
        <v>1888.25</v>
      </c>
      <c r="K242" s="7">
        <v>2045.37</v>
      </c>
      <c r="L242" s="7">
        <v>2104.85</v>
      </c>
      <c r="M242" s="7">
        <v>2105.7</v>
      </c>
      <c r="N242" s="7">
        <v>2028.07</v>
      </c>
      <c r="O242" s="7">
        <v>2066.54</v>
      </c>
      <c r="P242" s="7">
        <v>2012.26</v>
      </c>
      <c r="Q242" s="7">
        <v>1940.39</v>
      </c>
      <c r="R242" s="7">
        <v>1923.13</v>
      </c>
      <c r="S242" s="7">
        <v>1888.06</v>
      </c>
      <c r="T242" s="7">
        <v>1946.76</v>
      </c>
      <c r="U242" s="7">
        <v>2117.11</v>
      </c>
      <c r="V242" s="7">
        <v>2032.55</v>
      </c>
      <c r="W242" s="7">
        <v>1984.47</v>
      </c>
      <c r="X242" s="7">
        <v>1822.52</v>
      </c>
      <c r="Y242" s="7">
        <v>1684.69</v>
      </c>
    </row>
    <row r="243" spans="1:25" ht="12" customHeight="1">
      <c r="A243" s="6">
        <v>22</v>
      </c>
      <c r="B243" s="7">
        <v>1534.8</v>
      </c>
      <c r="C243" s="7">
        <v>1450.02</v>
      </c>
      <c r="D243" s="7">
        <v>1422.58</v>
      </c>
      <c r="E243" s="7">
        <v>1420.35</v>
      </c>
      <c r="F243" s="7">
        <v>1459.24</v>
      </c>
      <c r="G243" s="7">
        <v>1611.48</v>
      </c>
      <c r="H243" s="7">
        <v>1685.26</v>
      </c>
      <c r="I243" s="7">
        <v>1810.06</v>
      </c>
      <c r="J243" s="7">
        <v>1880.9</v>
      </c>
      <c r="K243" s="7">
        <v>2071.64</v>
      </c>
      <c r="L243" s="7">
        <v>2142.57</v>
      </c>
      <c r="M243" s="7">
        <v>2147.38</v>
      </c>
      <c r="N243" s="7">
        <v>2029.7</v>
      </c>
      <c r="O243" s="7">
        <v>2052.19</v>
      </c>
      <c r="P243" s="7">
        <v>2016.3</v>
      </c>
      <c r="Q243" s="7">
        <v>1935.07</v>
      </c>
      <c r="R243" s="7">
        <v>1923.09</v>
      </c>
      <c r="S243" s="7">
        <v>1898.1</v>
      </c>
      <c r="T243" s="7">
        <v>1947.45</v>
      </c>
      <c r="U243" s="7">
        <v>2095.27</v>
      </c>
      <c r="V243" s="7">
        <v>1940.65</v>
      </c>
      <c r="W243" s="7">
        <v>1922.91</v>
      </c>
      <c r="X243" s="7">
        <v>1841.54</v>
      </c>
      <c r="Y243" s="7">
        <v>1747.12</v>
      </c>
    </row>
    <row r="244" spans="1:25" ht="12" customHeight="1">
      <c r="A244" s="6">
        <v>23</v>
      </c>
      <c r="B244" s="7">
        <v>1678.75</v>
      </c>
      <c r="C244" s="7">
        <v>1547.29</v>
      </c>
      <c r="D244" s="7">
        <v>1464.21</v>
      </c>
      <c r="E244" s="7">
        <v>1443.51</v>
      </c>
      <c r="F244" s="7">
        <v>1451.76</v>
      </c>
      <c r="G244" s="7">
        <v>1551.69</v>
      </c>
      <c r="H244" s="7">
        <v>1548.82</v>
      </c>
      <c r="I244" s="7">
        <v>1671.58</v>
      </c>
      <c r="J244" s="7">
        <v>1829.08</v>
      </c>
      <c r="K244" s="7">
        <v>1884.63</v>
      </c>
      <c r="L244" s="7">
        <v>1908.09</v>
      </c>
      <c r="M244" s="7">
        <v>1909.82</v>
      </c>
      <c r="N244" s="7">
        <v>1895.72</v>
      </c>
      <c r="O244" s="7">
        <v>1886.93</v>
      </c>
      <c r="P244" s="7">
        <v>1882.21</v>
      </c>
      <c r="Q244" s="7">
        <v>1878.1</v>
      </c>
      <c r="R244" s="7">
        <v>1859.14</v>
      </c>
      <c r="S244" s="7">
        <v>1859.57</v>
      </c>
      <c r="T244" s="7">
        <v>1894.22</v>
      </c>
      <c r="U244" s="7">
        <v>1959.47</v>
      </c>
      <c r="V244" s="7">
        <v>1886.24</v>
      </c>
      <c r="W244" s="7">
        <v>1886.9</v>
      </c>
      <c r="X244" s="7">
        <v>1793.8</v>
      </c>
      <c r="Y244" s="7">
        <v>1670.26</v>
      </c>
    </row>
    <row r="245" spans="1:25" ht="12" customHeight="1">
      <c r="A245" s="6">
        <v>24</v>
      </c>
      <c r="B245" s="7">
        <v>1489.61</v>
      </c>
      <c r="C245" s="7">
        <v>1416.26</v>
      </c>
      <c r="D245" s="7">
        <v>1397.54</v>
      </c>
      <c r="E245" s="7">
        <v>1385.2</v>
      </c>
      <c r="F245" s="7">
        <v>1389.88</v>
      </c>
      <c r="G245" s="7">
        <v>1415.8</v>
      </c>
      <c r="H245" s="7">
        <v>1422.78</v>
      </c>
      <c r="I245" s="7">
        <v>1459.21</v>
      </c>
      <c r="J245" s="7">
        <v>1672.41</v>
      </c>
      <c r="K245" s="7">
        <v>1801.58</v>
      </c>
      <c r="L245" s="7">
        <v>1835.89</v>
      </c>
      <c r="M245" s="7">
        <v>1841.88</v>
      </c>
      <c r="N245" s="7">
        <v>1839.77</v>
      </c>
      <c r="O245" s="7">
        <v>1835.22</v>
      </c>
      <c r="P245" s="7">
        <v>1832.15</v>
      </c>
      <c r="Q245" s="7">
        <v>1830.21</v>
      </c>
      <c r="R245" s="7">
        <v>1831.65</v>
      </c>
      <c r="S245" s="7">
        <v>1831.21</v>
      </c>
      <c r="T245" s="7">
        <v>1875.18</v>
      </c>
      <c r="U245" s="7">
        <v>1959.71</v>
      </c>
      <c r="V245" s="7">
        <v>1890.93</v>
      </c>
      <c r="W245" s="7">
        <v>1853.05</v>
      </c>
      <c r="X245" s="7">
        <v>1758.83</v>
      </c>
      <c r="Y245" s="7">
        <v>1663.79</v>
      </c>
    </row>
    <row r="246" spans="1:25" ht="12" customHeight="1">
      <c r="A246" s="6">
        <v>25</v>
      </c>
      <c r="B246" s="7">
        <v>1474.35</v>
      </c>
      <c r="C246" s="7">
        <v>1420.79</v>
      </c>
      <c r="D246" s="7">
        <v>1401.88</v>
      </c>
      <c r="E246" s="7">
        <v>1399.17</v>
      </c>
      <c r="F246" s="7">
        <v>1431.38</v>
      </c>
      <c r="G246" s="7">
        <v>1519.96</v>
      </c>
      <c r="H246" s="7">
        <v>1593.9</v>
      </c>
      <c r="I246" s="7">
        <v>1710.62</v>
      </c>
      <c r="J246" s="7">
        <v>1789.71</v>
      </c>
      <c r="K246" s="7">
        <v>1852.28</v>
      </c>
      <c r="L246" s="7">
        <v>1864.05</v>
      </c>
      <c r="M246" s="7">
        <v>1875.29</v>
      </c>
      <c r="N246" s="7">
        <v>1850.45</v>
      </c>
      <c r="O246" s="7">
        <v>1851.36</v>
      </c>
      <c r="P246" s="7">
        <v>1838.9</v>
      </c>
      <c r="Q246" s="7">
        <v>1827.68</v>
      </c>
      <c r="R246" s="7">
        <v>1817.87</v>
      </c>
      <c r="S246" s="7">
        <v>1786.46</v>
      </c>
      <c r="T246" s="7">
        <v>1803.26</v>
      </c>
      <c r="U246" s="7">
        <v>1848.53</v>
      </c>
      <c r="V246" s="7">
        <v>1836.78</v>
      </c>
      <c r="W246" s="7">
        <v>1830.32</v>
      </c>
      <c r="X246" s="7">
        <v>1722.78</v>
      </c>
      <c r="Y246" s="7">
        <v>1669.89</v>
      </c>
    </row>
    <row r="247" spans="1:25" ht="12" customHeight="1">
      <c r="A247" s="6">
        <v>26</v>
      </c>
      <c r="B247" s="7">
        <v>1515.3</v>
      </c>
      <c r="C247" s="7">
        <v>1420.98</v>
      </c>
      <c r="D247" s="7">
        <v>1411.05</v>
      </c>
      <c r="E247" s="7">
        <v>1414.93</v>
      </c>
      <c r="F247" s="7">
        <v>1426.18</v>
      </c>
      <c r="G247" s="7">
        <v>1567.58</v>
      </c>
      <c r="H247" s="7">
        <v>1578.18</v>
      </c>
      <c r="I247" s="7">
        <v>1694.27</v>
      </c>
      <c r="J247" s="7">
        <v>1782.75</v>
      </c>
      <c r="K247" s="7">
        <v>1836.32</v>
      </c>
      <c r="L247" s="7">
        <v>1845.69</v>
      </c>
      <c r="M247" s="7">
        <v>1856.99</v>
      </c>
      <c r="N247" s="7">
        <v>1834.88</v>
      </c>
      <c r="O247" s="7">
        <v>1843.54</v>
      </c>
      <c r="P247" s="7">
        <v>1835.46</v>
      </c>
      <c r="Q247" s="7">
        <v>1822.9</v>
      </c>
      <c r="R247" s="7">
        <v>1814.42</v>
      </c>
      <c r="S247" s="7">
        <v>1797.74</v>
      </c>
      <c r="T247" s="7">
        <v>1795.92</v>
      </c>
      <c r="U247" s="7">
        <v>1866.57</v>
      </c>
      <c r="V247" s="7">
        <v>1865.01</v>
      </c>
      <c r="W247" s="7">
        <v>1870.94</v>
      </c>
      <c r="X247" s="7">
        <v>1815.63</v>
      </c>
      <c r="Y247" s="7">
        <v>1665.43</v>
      </c>
    </row>
    <row r="248" spans="1:25" ht="12" customHeight="1">
      <c r="A248" s="6">
        <v>27</v>
      </c>
      <c r="B248" s="7">
        <v>1510.63</v>
      </c>
      <c r="C248" s="7">
        <v>1419.06</v>
      </c>
      <c r="D248" s="7">
        <v>1405.3</v>
      </c>
      <c r="E248" s="7">
        <v>1414</v>
      </c>
      <c r="F248" s="7">
        <v>1425.98</v>
      </c>
      <c r="G248" s="7">
        <v>1486.08</v>
      </c>
      <c r="H248" s="7">
        <v>1484.98</v>
      </c>
      <c r="I248" s="7">
        <v>1696.95</v>
      </c>
      <c r="J248" s="7">
        <v>1764.45</v>
      </c>
      <c r="K248" s="7">
        <v>1867.28</v>
      </c>
      <c r="L248" s="7">
        <v>1866.27</v>
      </c>
      <c r="M248" s="7">
        <v>1871.02</v>
      </c>
      <c r="N248" s="7">
        <v>1845.57</v>
      </c>
      <c r="O248" s="7">
        <v>1847.93</v>
      </c>
      <c r="P248" s="7">
        <v>1824.12</v>
      </c>
      <c r="Q248" s="7">
        <v>1796.18</v>
      </c>
      <c r="R248" s="7">
        <v>1783.64</v>
      </c>
      <c r="S248" s="7">
        <v>1773.56</v>
      </c>
      <c r="T248" s="7">
        <v>1764.65</v>
      </c>
      <c r="U248" s="7">
        <v>1854.41</v>
      </c>
      <c r="V248" s="7">
        <v>1869.53</v>
      </c>
      <c r="W248" s="7">
        <v>1862.66</v>
      </c>
      <c r="X248" s="7">
        <v>1796.41</v>
      </c>
      <c r="Y248" s="7">
        <v>1668.65</v>
      </c>
    </row>
    <row r="249" spans="1:25" ht="12" customHeight="1">
      <c r="A249" s="6">
        <v>28</v>
      </c>
      <c r="B249" s="7">
        <v>1629.32</v>
      </c>
      <c r="C249" s="7">
        <v>1431.3</v>
      </c>
      <c r="D249" s="7">
        <v>1418.28</v>
      </c>
      <c r="E249" s="7">
        <v>1419.55</v>
      </c>
      <c r="F249" s="7">
        <v>1429.15</v>
      </c>
      <c r="G249" s="7">
        <v>1626.95</v>
      </c>
      <c r="H249" s="7">
        <v>1659.57</v>
      </c>
      <c r="I249" s="7">
        <v>1688.94</v>
      </c>
      <c r="J249" s="7">
        <v>1757.33</v>
      </c>
      <c r="K249" s="7">
        <v>1851.15</v>
      </c>
      <c r="L249" s="7">
        <v>1852.42</v>
      </c>
      <c r="M249" s="7">
        <v>1857.98</v>
      </c>
      <c r="N249" s="7">
        <v>1827.71</v>
      </c>
      <c r="O249" s="7">
        <v>1828.65</v>
      </c>
      <c r="P249" s="7">
        <v>1799.69</v>
      </c>
      <c r="Q249" s="7">
        <v>1750.81</v>
      </c>
      <c r="R249" s="7">
        <v>1732.98</v>
      </c>
      <c r="S249" s="7">
        <v>1720.8</v>
      </c>
      <c r="T249" s="7">
        <v>1717.26</v>
      </c>
      <c r="U249" s="7">
        <v>1829.81</v>
      </c>
      <c r="V249" s="7">
        <v>1828.22</v>
      </c>
      <c r="W249" s="7">
        <v>1809.71</v>
      </c>
      <c r="X249" s="7">
        <v>1748.84</v>
      </c>
      <c r="Y249" s="7">
        <v>1670.12</v>
      </c>
    </row>
    <row r="250" spans="1:25" ht="12" customHeight="1">
      <c r="A250" s="6">
        <v>29</v>
      </c>
      <c r="B250" s="7">
        <v>1652.78</v>
      </c>
      <c r="C250" s="7">
        <v>1434.41</v>
      </c>
      <c r="D250" s="7">
        <v>1426.24</v>
      </c>
      <c r="E250" s="7">
        <v>1425.54</v>
      </c>
      <c r="F250" s="7">
        <v>1440.75</v>
      </c>
      <c r="G250" s="7">
        <v>1606.7</v>
      </c>
      <c r="H250" s="7">
        <v>1662.93</v>
      </c>
      <c r="I250" s="7">
        <v>1764.43</v>
      </c>
      <c r="J250" s="7">
        <v>1851.26</v>
      </c>
      <c r="K250" s="7">
        <v>1905.86</v>
      </c>
      <c r="L250" s="7">
        <v>1906.06</v>
      </c>
      <c r="M250" s="7">
        <v>1920.99</v>
      </c>
      <c r="N250" s="7">
        <v>1889.71</v>
      </c>
      <c r="O250" s="7">
        <v>1893.03</v>
      </c>
      <c r="P250" s="7">
        <v>1883.07</v>
      </c>
      <c r="Q250" s="7">
        <v>1864.1</v>
      </c>
      <c r="R250" s="7">
        <v>1855.48</v>
      </c>
      <c r="S250" s="7">
        <v>1845.97</v>
      </c>
      <c r="T250" s="7">
        <v>1838.02</v>
      </c>
      <c r="U250" s="7">
        <v>1898.39</v>
      </c>
      <c r="V250" s="7">
        <v>1921.27</v>
      </c>
      <c r="W250" s="7">
        <v>2004.04</v>
      </c>
      <c r="X250" s="7">
        <v>1890.39</v>
      </c>
      <c r="Y250" s="7">
        <v>1778.78</v>
      </c>
    </row>
    <row r="251" spans="1:25" ht="12" customHeight="1">
      <c r="A251" s="6">
        <v>30</v>
      </c>
      <c r="B251" s="7">
        <v>1661.27</v>
      </c>
      <c r="C251" s="7">
        <v>1644.96</v>
      </c>
      <c r="D251" s="7">
        <v>1477.35</v>
      </c>
      <c r="E251" s="7">
        <v>1443.11</v>
      </c>
      <c r="F251" s="7">
        <v>1486.11</v>
      </c>
      <c r="G251" s="7">
        <v>1516.6</v>
      </c>
      <c r="H251" s="7">
        <v>1507.8</v>
      </c>
      <c r="I251" s="7">
        <v>1668.47</v>
      </c>
      <c r="J251" s="7">
        <v>1862.07</v>
      </c>
      <c r="K251" s="7">
        <v>1914.81</v>
      </c>
      <c r="L251" s="7">
        <v>1931.76</v>
      </c>
      <c r="M251" s="7">
        <v>1950.46</v>
      </c>
      <c r="N251" s="7">
        <v>1935.47</v>
      </c>
      <c r="O251" s="7">
        <v>1922.1</v>
      </c>
      <c r="P251" s="7">
        <v>1915.87</v>
      </c>
      <c r="Q251" s="7">
        <v>1907.38</v>
      </c>
      <c r="R251" s="7">
        <v>1902.11</v>
      </c>
      <c r="S251" s="7">
        <v>1867.58</v>
      </c>
      <c r="T251" s="7">
        <v>1885.14</v>
      </c>
      <c r="U251" s="7">
        <v>1922</v>
      </c>
      <c r="V251" s="7">
        <v>1909.84</v>
      </c>
      <c r="W251" s="7">
        <v>1927.98</v>
      </c>
      <c r="X251" s="7">
        <v>1867.49</v>
      </c>
      <c r="Y251" s="7">
        <v>1784.56</v>
      </c>
    </row>
    <row r="252" spans="1:25" ht="12" customHeight="1">
      <c r="A252" s="6">
        <v>31</v>
      </c>
      <c r="B252" s="7">
        <v>1662.34</v>
      </c>
      <c r="C252" s="7">
        <v>1599.95</v>
      </c>
      <c r="D252" s="7">
        <v>1478.86</v>
      </c>
      <c r="E252" s="7">
        <v>1442.44</v>
      </c>
      <c r="F252" s="7">
        <v>1456.69</v>
      </c>
      <c r="G252" s="7">
        <v>1474.53</v>
      </c>
      <c r="H252" s="7">
        <v>1480.14</v>
      </c>
      <c r="I252" s="7">
        <v>1465.76</v>
      </c>
      <c r="J252" s="7">
        <v>1672.33</v>
      </c>
      <c r="K252" s="7">
        <v>1750.56</v>
      </c>
      <c r="L252" s="7">
        <v>1784.53</v>
      </c>
      <c r="M252" s="7">
        <v>1796.44</v>
      </c>
      <c r="N252" s="7">
        <v>1794.08</v>
      </c>
      <c r="O252" s="7">
        <v>1789.19</v>
      </c>
      <c r="P252" s="7">
        <v>1784.59</v>
      </c>
      <c r="Q252" s="7">
        <v>1768.11</v>
      </c>
      <c r="R252" s="7">
        <v>1753.91</v>
      </c>
      <c r="S252" s="7">
        <v>1758.47</v>
      </c>
      <c r="T252" s="7">
        <v>1816.74</v>
      </c>
      <c r="U252" s="7">
        <v>1932.52</v>
      </c>
      <c r="V252" s="7">
        <v>1918.68</v>
      </c>
      <c r="W252" s="7">
        <v>1897.53</v>
      </c>
      <c r="X252" s="7">
        <v>1789.61</v>
      </c>
      <c r="Y252" s="7">
        <v>1707.33</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1610.85</v>
      </c>
      <c r="C256" s="7">
        <v>1579.76</v>
      </c>
      <c r="D256" s="7">
        <v>1538.99</v>
      </c>
      <c r="E256" s="7">
        <v>1538.11</v>
      </c>
      <c r="F256" s="7">
        <v>1571.08</v>
      </c>
      <c r="G256" s="7">
        <v>1624.74</v>
      </c>
      <c r="H256" s="7">
        <v>1767.5</v>
      </c>
      <c r="I256" s="7">
        <v>1926.81</v>
      </c>
      <c r="J256" s="7">
        <v>1955.58</v>
      </c>
      <c r="K256" s="7">
        <v>1968.31</v>
      </c>
      <c r="L256" s="7">
        <v>1976.32</v>
      </c>
      <c r="M256" s="7">
        <v>2010.88</v>
      </c>
      <c r="N256" s="7">
        <v>2009.45</v>
      </c>
      <c r="O256" s="7">
        <v>2009.78</v>
      </c>
      <c r="P256" s="7">
        <v>1996.68</v>
      </c>
      <c r="Q256" s="7">
        <v>1985.15</v>
      </c>
      <c r="R256" s="7">
        <v>1967.58</v>
      </c>
      <c r="S256" s="7">
        <v>1944.41</v>
      </c>
      <c r="T256" s="7">
        <v>1969.05</v>
      </c>
      <c r="U256" s="7">
        <v>1991.59</v>
      </c>
      <c r="V256" s="7">
        <v>2021.07</v>
      </c>
      <c r="W256" s="7">
        <v>2023.74</v>
      </c>
      <c r="X256" s="7">
        <v>1963.41</v>
      </c>
      <c r="Y256" s="7">
        <v>1922.82</v>
      </c>
    </row>
    <row r="257" spans="1:25" ht="12" customHeight="1">
      <c r="A257" s="6">
        <v>2</v>
      </c>
      <c r="B257" s="7">
        <v>1890.53</v>
      </c>
      <c r="C257" s="7">
        <v>1732.62</v>
      </c>
      <c r="D257" s="7">
        <v>1718.43</v>
      </c>
      <c r="E257" s="7">
        <v>1650.92</v>
      </c>
      <c r="F257" s="7">
        <v>1656.67</v>
      </c>
      <c r="G257" s="7">
        <v>1706.39</v>
      </c>
      <c r="H257" s="7">
        <v>1730.32</v>
      </c>
      <c r="I257" s="7">
        <v>1894.51</v>
      </c>
      <c r="J257" s="7">
        <v>2007.4</v>
      </c>
      <c r="K257" s="7">
        <v>2055.11</v>
      </c>
      <c r="L257" s="7">
        <v>2082.13</v>
      </c>
      <c r="M257" s="7">
        <v>2088.08</v>
      </c>
      <c r="N257" s="7">
        <v>2064.24</v>
      </c>
      <c r="O257" s="7">
        <v>2045.51</v>
      </c>
      <c r="P257" s="7">
        <v>2034.21</v>
      </c>
      <c r="Q257" s="7">
        <v>2029.66</v>
      </c>
      <c r="R257" s="7">
        <v>2036.98</v>
      </c>
      <c r="S257" s="7">
        <v>2036.97</v>
      </c>
      <c r="T257" s="7">
        <v>2076.92</v>
      </c>
      <c r="U257" s="7">
        <v>2061.64</v>
      </c>
      <c r="V257" s="7">
        <v>2088.85</v>
      </c>
      <c r="W257" s="7">
        <v>2054.65</v>
      </c>
      <c r="X257" s="7">
        <v>1933.83</v>
      </c>
      <c r="Y257" s="7">
        <v>1902.4</v>
      </c>
    </row>
    <row r="258" spans="1:25" ht="12" customHeight="1">
      <c r="A258" s="6">
        <v>3</v>
      </c>
      <c r="B258" s="7">
        <v>1641.91</v>
      </c>
      <c r="C258" s="7">
        <v>1568.26</v>
      </c>
      <c r="D258" s="7">
        <v>1544.76</v>
      </c>
      <c r="E258" s="7">
        <v>1491</v>
      </c>
      <c r="F258" s="7">
        <v>1527.24</v>
      </c>
      <c r="G258" s="7">
        <v>1571.1</v>
      </c>
      <c r="H258" s="7">
        <v>1559.58</v>
      </c>
      <c r="I258" s="7">
        <v>1641.37</v>
      </c>
      <c r="J258" s="7">
        <v>1700.85</v>
      </c>
      <c r="K258" s="7">
        <v>1915.13</v>
      </c>
      <c r="L258" s="7">
        <v>1940.2</v>
      </c>
      <c r="M258" s="7">
        <v>1945.18</v>
      </c>
      <c r="N258" s="7">
        <v>1941.91</v>
      </c>
      <c r="O258" s="7">
        <v>1930.65</v>
      </c>
      <c r="P258" s="7">
        <v>1925</v>
      </c>
      <c r="Q258" s="7">
        <v>1928.81</v>
      </c>
      <c r="R258" s="7">
        <v>1937.21</v>
      </c>
      <c r="S258" s="7">
        <v>1934.63</v>
      </c>
      <c r="T258" s="7">
        <v>2014.53</v>
      </c>
      <c r="U258" s="7">
        <v>2048.14</v>
      </c>
      <c r="V258" s="7">
        <v>1991.83</v>
      </c>
      <c r="W258" s="7">
        <v>1963.45</v>
      </c>
      <c r="X258" s="7">
        <v>1840.9</v>
      </c>
      <c r="Y258" s="7">
        <v>1732.21</v>
      </c>
    </row>
    <row r="259" spans="1:25" ht="12" customHeight="1">
      <c r="A259" s="6">
        <v>4</v>
      </c>
      <c r="B259" s="7">
        <v>1619.7</v>
      </c>
      <c r="C259" s="7">
        <v>1553.36</v>
      </c>
      <c r="D259" s="7">
        <v>1535.95</v>
      </c>
      <c r="E259" s="7">
        <v>1529.57</v>
      </c>
      <c r="F259" s="7">
        <v>1563.5</v>
      </c>
      <c r="G259" s="7">
        <v>1661.42</v>
      </c>
      <c r="H259" s="7">
        <v>1861.76</v>
      </c>
      <c r="I259" s="7">
        <v>1948.02</v>
      </c>
      <c r="J259" s="7">
        <v>1993.62</v>
      </c>
      <c r="K259" s="7">
        <v>2095.89</v>
      </c>
      <c r="L259" s="7">
        <v>2051.21</v>
      </c>
      <c r="M259" s="7">
        <v>2089.54</v>
      </c>
      <c r="N259" s="7">
        <v>2023.5</v>
      </c>
      <c r="O259" s="7">
        <v>2028.75</v>
      </c>
      <c r="P259" s="7">
        <v>2011.46</v>
      </c>
      <c r="Q259" s="7">
        <v>1995.92</v>
      </c>
      <c r="R259" s="7">
        <v>1982.79</v>
      </c>
      <c r="S259" s="7">
        <v>1953.17</v>
      </c>
      <c r="T259" s="7">
        <v>1986.06</v>
      </c>
      <c r="U259" s="7">
        <v>1996.12</v>
      </c>
      <c r="V259" s="7">
        <v>1990.39</v>
      </c>
      <c r="W259" s="7">
        <v>1966.11</v>
      </c>
      <c r="X259" s="7">
        <v>1825.3</v>
      </c>
      <c r="Y259" s="7">
        <v>1730.65</v>
      </c>
    </row>
    <row r="260" spans="1:25" ht="12" customHeight="1">
      <c r="A260" s="6">
        <v>5</v>
      </c>
      <c r="B260" s="7">
        <v>1613.95</v>
      </c>
      <c r="C260" s="7">
        <v>1553.25</v>
      </c>
      <c r="D260" s="7">
        <v>1525.02</v>
      </c>
      <c r="E260" s="7">
        <v>1521.07</v>
      </c>
      <c r="F260" s="7">
        <v>1555.13</v>
      </c>
      <c r="G260" s="7">
        <v>1671.21</v>
      </c>
      <c r="H260" s="7">
        <v>1849.25</v>
      </c>
      <c r="I260" s="7">
        <v>1975.44</v>
      </c>
      <c r="J260" s="7">
        <v>2043.59</v>
      </c>
      <c r="K260" s="7">
        <v>2140.64</v>
      </c>
      <c r="L260" s="7">
        <v>2130.46</v>
      </c>
      <c r="M260" s="7">
        <v>2153.72</v>
      </c>
      <c r="N260" s="7">
        <v>2111.14</v>
      </c>
      <c r="O260" s="7">
        <v>2112.91</v>
      </c>
      <c r="P260" s="7">
        <v>2100.97</v>
      </c>
      <c r="Q260" s="7">
        <v>2095.06</v>
      </c>
      <c r="R260" s="7">
        <v>2079.52</v>
      </c>
      <c r="S260" s="7">
        <v>2070.32</v>
      </c>
      <c r="T260" s="7">
        <v>2130.95</v>
      </c>
      <c r="U260" s="7">
        <v>2113.74</v>
      </c>
      <c r="V260" s="7">
        <v>2067.26</v>
      </c>
      <c r="W260" s="7">
        <v>2029.33</v>
      </c>
      <c r="X260" s="7">
        <v>1972.7</v>
      </c>
      <c r="Y260" s="7">
        <v>1925.22</v>
      </c>
    </row>
    <row r="261" spans="1:25" ht="12" customHeight="1">
      <c r="A261" s="6">
        <v>6</v>
      </c>
      <c r="B261" s="7">
        <v>1755.43</v>
      </c>
      <c r="C261" s="7">
        <v>1622.41</v>
      </c>
      <c r="D261" s="7">
        <v>1599.97</v>
      </c>
      <c r="E261" s="7">
        <v>1598.21</v>
      </c>
      <c r="F261" s="7">
        <v>1626.78</v>
      </c>
      <c r="G261" s="7">
        <v>1811.52</v>
      </c>
      <c r="H261" s="7">
        <v>1892.8</v>
      </c>
      <c r="I261" s="7">
        <v>1980.3</v>
      </c>
      <c r="J261" s="7">
        <v>2106.51</v>
      </c>
      <c r="K261" s="7">
        <v>2255.22</v>
      </c>
      <c r="L261" s="7">
        <v>2298.22</v>
      </c>
      <c r="M261" s="7">
        <v>2313.65</v>
      </c>
      <c r="N261" s="7">
        <v>2236.23</v>
      </c>
      <c r="O261" s="7">
        <v>2257.11</v>
      </c>
      <c r="P261" s="7">
        <v>2243.55</v>
      </c>
      <c r="Q261" s="7">
        <v>2227.64</v>
      </c>
      <c r="R261" s="7">
        <v>2185.73</v>
      </c>
      <c r="S261" s="7">
        <v>2146.09</v>
      </c>
      <c r="T261" s="7">
        <v>2220.52</v>
      </c>
      <c r="U261" s="7">
        <v>2232.22</v>
      </c>
      <c r="V261" s="7">
        <v>2181.66</v>
      </c>
      <c r="W261" s="7">
        <v>2091.32</v>
      </c>
      <c r="X261" s="7">
        <v>1977.03</v>
      </c>
      <c r="Y261" s="7">
        <v>1925.01</v>
      </c>
    </row>
    <row r="262" spans="1:25" ht="12" customHeight="1">
      <c r="A262" s="6">
        <v>7</v>
      </c>
      <c r="B262" s="7">
        <v>1698.87</v>
      </c>
      <c r="C262" s="7">
        <v>1612.93</v>
      </c>
      <c r="D262" s="7">
        <v>1576.61</v>
      </c>
      <c r="E262" s="7">
        <v>1576.83</v>
      </c>
      <c r="F262" s="7">
        <v>1597.01</v>
      </c>
      <c r="G262" s="7">
        <v>1697.67</v>
      </c>
      <c r="H262" s="7">
        <v>1861.2</v>
      </c>
      <c r="I262" s="7">
        <v>1929.75</v>
      </c>
      <c r="J262" s="7">
        <v>1995.74</v>
      </c>
      <c r="K262" s="7">
        <v>2036.22</v>
      </c>
      <c r="L262" s="7">
        <v>2061.94</v>
      </c>
      <c r="M262" s="7">
        <v>2036.91</v>
      </c>
      <c r="N262" s="7">
        <v>2049.59</v>
      </c>
      <c r="O262" s="7">
        <v>2061.42</v>
      </c>
      <c r="P262" s="7">
        <v>2052.28</v>
      </c>
      <c r="Q262" s="7">
        <v>2034.63</v>
      </c>
      <c r="R262" s="7">
        <v>2030.17</v>
      </c>
      <c r="S262" s="7">
        <v>2040.06</v>
      </c>
      <c r="T262" s="7">
        <v>2066.57</v>
      </c>
      <c r="U262" s="7">
        <v>2075.57</v>
      </c>
      <c r="V262" s="7">
        <v>2050.14</v>
      </c>
      <c r="W262" s="7">
        <v>2035.9</v>
      </c>
      <c r="X262" s="7">
        <v>1967.68</v>
      </c>
      <c r="Y262" s="7">
        <v>1836.9</v>
      </c>
    </row>
    <row r="263" spans="1:25" ht="12" customHeight="1">
      <c r="A263" s="6">
        <v>8</v>
      </c>
      <c r="B263" s="7">
        <v>1867.05</v>
      </c>
      <c r="C263" s="7">
        <v>1650.39</v>
      </c>
      <c r="D263" s="7">
        <v>1620.56</v>
      </c>
      <c r="E263" s="7">
        <v>1607.5</v>
      </c>
      <c r="F263" s="7">
        <v>1621.27</v>
      </c>
      <c r="G263" s="7">
        <v>1636.46</v>
      </c>
      <c r="H263" s="7">
        <v>1697.22</v>
      </c>
      <c r="I263" s="7">
        <v>1821.61</v>
      </c>
      <c r="J263" s="7">
        <v>1936.18</v>
      </c>
      <c r="K263" s="7">
        <v>2021.86</v>
      </c>
      <c r="L263" s="7">
        <v>2050.2</v>
      </c>
      <c r="M263" s="7">
        <v>2058.03</v>
      </c>
      <c r="N263" s="7">
        <v>2035.49</v>
      </c>
      <c r="O263" s="7">
        <v>2029.63</v>
      </c>
      <c r="P263" s="7">
        <v>2021.87</v>
      </c>
      <c r="Q263" s="7">
        <v>1994</v>
      </c>
      <c r="R263" s="7">
        <v>1971.04</v>
      </c>
      <c r="S263" s="7">
        <v>1983.55</v>
      </c>
      <c r="T263" s="7">
        <v>2043.18</v>
      </c>
      <c r="U263" s="7">
        <v>2095.28</v>
      </c>
      <c r="V263" s="7">
        <v>2099.72</v>
      </c>
      <c r="W263" s="7">
        <v>2042.48</v>
      </c>
      <c r="X263" s="7">
        <v>1964.28</v>
      </c>
      <c r="Y263" s="7">
        <v>1919.74</v>
      </c>
    </row>
    <row r="264" spans="1:25" ht="12" customHeight="1">
      <c r="A264" s="6">
        <v>9</v>
      </c>
      <c r="B264" s="7">
        <v>1870.49</v>
      </c>
      <c r="C264" s="7">
        <v>1706.2</v>
      </c>
      <c r="D264" s="7">
        <v>1648.14</v>
      </c>
      <c r="E264" s="7">
        <v>1614.68</v>
      </c>
      <c r="F264" s="7">
        <v>1614.95</v>
      </c>
      <c r="G264" s="7">
        <v>1665.2</v>
      </c>
      <c r="H264" s="7">
        <v>1684.94</v>
      </c>
      <c r="I264" s="7">
        <v>1893.21</v>
      </c>
      <c r="J264" s="7">
        <v>2078.84</v>
      </c>
      <c r="K264" s="7">
        <v>2149.36</v>
      </c>
      <c r="L264" s="7">
        <v>2176.64</v>
      </c>
      <c r="M264" s="7">
        <v>2172.48</v>
      </c>
      <c r="N264" s="7">
        <v>2154.03</v>
      </c>
      <c r="O264" s="7">
        <v>2143.31</v>
      </c>
      <c r="P264" s="7">
        <v>2131.25</v>
      </c>
      <c r="Q264" s="7">
        <v>2126.8</v>
      </c>
      <c r="R264" s="7">
        <v>2127.39</v>
      </c>
      <c r="S264" s="7">
        <v>2103.43</v>
      </c>
      <c r="T264" s="7">
        <v>2159.55</v>
      </c>
      <c r="U264" s="7">
        <v>2197.11</v>
      </c>
      <c r="V264" s="7">
        <v>2151.64</v>
      </c>
      <c r="W264" s="7">
        <v>2144.07</v>
      </c>
      <c r="X264" s="7">
        <v>2023.38</v>
      </c>
      <c r="Y264" s="7">
        <v>1911.56</v>
      </c>
    </row>
    <row r="265" spans="1:25" ht="12" customHeight="1">
      <c r="A265" s="6">
        <v>10</v>
      </c>
      <c r="B265" s="7">
        <v>1916.08</v>
      </c>
      <c r="C265" s="7">
        <v>1791.95</v>
      </c>
      <c r="D265" s="7">
        <v>1680.8</v>
      </c>
      <c r="E265" s="7">
        <v>1613.1</v>
      </c>
      <c r="F265" s="7">
        <v>1623.47</v>
      </c>
      <c r="G265" s="7">
        <v>1703.77</v>
      </c>
      <c r="H265" s="7">
        <v>1824.45</v>
      </c>
      <c r="I265" s="7">
        <v>1805.44</v>
      </c>
      <c r="J265" s="7">
        <v>1962.87</v>
      </c>
      <c r="K265" s="7">
        <v>2106.74</v>
      </c>
      <c r="L265" s="7">
        <v>2133.8</v>
      </c>
      <c r="M265" s="7">
        <v>2134.45</v>
      </c>
      <c r="N265" s="7">
        <v>2122.79</v>
      </c>
      <c r="O265" s="7">
        <v>2118.58</v>
      </c>
      <c r="P265" s="7">
        <v>2108.37</v>
      </c>
      <c r="Q265" s="7">
        <v>2081.6</v>
      </c>
      <c r="R265" s="7">
        <v>1984.06</v>
      </c>
      <c r="S265" s="7">
        <v>2081.44</v>
      </c>
      <c r="T265" s="7">
        <v>2137.53</v>
      </c>
      <c r="U265" s="7">
        <v>2186.69</v>
      </c>
      <c r="V265" s="7">
        <v>2171.44</v>
      </c>
      <c r="W265" s="7">
        <v>2143.24</v>
      </c>
      <c r="X265" s="7">
        <v>2050.29</v>
      </c>
      <c r="Y265" s="7">
        <v>1961.25</v>
      </c>
    </row>
    <row r="266" spans="1:25" ht="12" customHeight="1">
      <c r="A266" s="6">
        <v>11</v>
      </c>
      <c r="B266" s="7">
        <v>1773.43</v>
      </c>
      <c r="C266" s="7">
        <v>1652.23</v>
      </c>
      <c r="D266" s="7">
        <v>1600.39</v>
      </c>
      <c r="E266" s="7">
        <v>1594.81</v>
      </c>
      <c r="F266" s="7">
        <v>1621.41</v>
      </c>
      <c r="G266" s="7">
        <v>1850.48</v>
      </c>
      <c r="H266" s="7">
        <v>1917.32</v>
      </c>
      <c r="I266" s="7">
        <v>2091.69</v>
      </c>
      <c r="J266" s="7">
        <v>2153.49</v>
      </c>
      <c r="K266" s="7">
        <v>2199.37</v>
      </c>
      <c r="L266" s="7">
        <v>2225.37</v>
      </c>
      <c r="M266" s="7">
        <v>2226.19</v>
      </c>
      <c r="N266" s="7">
        <v>2177.55</v>
      </c>
      <c r="O266" s="7">
        <v>2176.31</v>
      </c>
      <c r="P266" s="7">
        <v>2130.56</v>
      </c>
      <c r="Q266" s="7">
        <v>2115.87</v>
      </c>
      <c r="R266" s="7">
        <v>2106.96</v>
      </c>
      <c r="S266" s="7">
        <v>2039.32</v>
      </c>
      <c r="T266" s="7">
        <v>2093.15</v>
      </c>
      <c r="U266" s="7">
        <v>2138.31</v>
      </c>
      <c r="V266" s="7">
        <v>2098.33</v>
      </c>
      <c r="W266" s="7">
        <v>2076.76</v>
      </c>
      <c r="X266" s="7">
        <v>1923.39</v>
      </c>
      <c r="Y266" s="7">
        <v>1926.77</v>
      </c>
    </row>
    <row r="267" spans="1:25" ht="12" customHeight="1">
      <c r="A267" s="6">
        <v>12</v>
      </c>
      <c r="B267" s="7">
        <v>1650.23</v>
      </c>
      <c r="C267" s="7">
        <v>1602.85</v>
      </c>
      <c r="D267" s="7">
        <v>1570.29</v>
      </c>
      <c r="E267" s="7">
        <v>1572.43</v>
      </c>
      <c r="F267" s="7">
        <v>1637.28</v>
      </c>
      <c r="G267" s="7">
        <v>1778.14</v>
      </c>
      <c r="H267" s="7">
        <v>1886.06</v>
      </c>
      <c r="I267" s="7">
        <v>1941.08</v>
      </c>
      <c r="J267" s="7">
        <v>1999.15</v>
      </c>
      <c r="K267" s="7">
        <v>2046.17</v>
      </c>
      <c r="L267" s="7">
        <v>2045.32</v>
      </c>
      <c r="M267" s="7">
        <v>2063.94</v>
      </c>
      <c r="N267" s="7">
        <v>2045.93</v>
      </c>
      <c r="O267" s="7">
        <v>2046.75</v>
      </c>
      <c r="P267" s="7">
        <v>2036.97</v>
      </c>
      <c r="Q267" s="7">
        <v>2026.69</v>
      </c>
      <c r="R267" s="7">
        <v>2006.09</v>
      </c>
      <c r="S267" s="7">
        <v>1968.45</v>
      </c>
      <c r="T267" s="7">
        <v>2011.68</v>
      </c>
      <c r="U267" s="7">
        <v>2035.65</v>
      </c>
      <c r="V267" s="7">
        <v>2016.44</v>
      </c>
      <c r="W267" s="7">
        <v>2015.96</v>
      </c>
      <c r="X267" s="7">
        <v>1948.55</v>
      </c>
      <c r="Y267" s="7">
        <v>1918.31</v>
      </c>
    </row>
    <row r="268" spans="1:25" ht="12" customHeight="1">
      <c r="A268" s="6">
        <v>13</v>
      </c>
      <c r="B268" s="7">
        <v>1617.65</v>
      </c>
      <c r="C268" s="7">
        <v>1588.58</v>
      </c>
      <c r="D268" s="7">
        <v>1564.34</v>
      </c>
      <c r="E268" s="7">
        <v>1563.59</v>
      </c>
      <c r="F268" s="7">
        <v>1588.43</v>
      </c>
      <c r="G268" s="7">
        <v>1656.48</v>
      </c>
      <c r="H268" s="7">
        <v>1735.65</v>
      </c>
      <c r="I268" s="7">
        <v>1898.08</v>
      </c>
      <c r="J268" s="7">
        <v>1976.17</v>
      </c>
      <c r="K268" s="7">
        <v>2024.99</v>
      </c>
      <c r="L268" s="7">
        <v>2025.08</v>
      </c>
      <c r="M268" s="7">
        <v>2037.63</v>
      </c>
      <c r="N268" s="7">
        <v>2017.44</v>
      </c>
      <c r="O268" s="7">
        <v>2016.96</v>
      </c>
      <c r="P268" s="7">
        <v>2016.81</v>
      </c>
      <c r="Q268" s="7">
        <v>2005.36</v>
      </c>
      <c r="R268" s="7">
        <v>1981.87</v>
      </c>
      <c r="S268" s="7">
        <v>1928.19</v>
      </c>
      <c r="T268" s="7">
        <v>1987.67</v>
      </c>
      <c r="U268" s="7">
        <v>2013.8</v>
      </c>
      <c r="V268" s="7">
        <v>1999.28</v>
      </c>
      <c r="W268" s="7">
        <v>1982.28</v>
      </c>
      <c r="X268" s="7">
        <v>1887.53</v>
      </c>
      <c r="Y268" s="7">
        <v>1737.99</v>
      </c>
    </row>
    <row r="269" spans="1:25" ht="12" customHeight="1">
      <c r="A269" s="6">
        <v>14</v>
      </c>
      <c r="B269" s="7">
        <v>1625</v>
      </c>
      <c r="C269" s="7">
        <v>1596.8</v>
      </c>
      <c r="D269" s="7">
        <v>1582.64</v>
      </c>
      <c r="E269" s="7">
        <v>1576.91</v>
      </c>
      <c r="F269" s="7">
        <v>1617.86</v>
      </c>
      <c r="G269" s="7">
        <v>1749.97</v>
      </c>
      <c r="H269" s="7">
        <v>1880.63</v>
      </c>
      <c r="I269" s="7">
        <v>1918.42</v>
      </c>
      <c r="J269" s="7">
        <v>1996.9</v>
      </c>
      <c r="K269" s="7">
        <v>2028.99</v>
      </c>
      <c r="L269" s="7">
        <v>2034.63</v>
      </c>
      <c r="M269" s="7">
        <v>2052.06</v>
      </c>
      <c r="N269" s="7">
        <v>2028.67</v>
      </c>
      <c r="O269" s="7">
        <v>2030.86</v>
      </c>
      <c r="P269" s="7">
        <v>2018.06</v>
      </c>
      <c r="Q269" s="7">
        <v>2008.79</v>
      </c>
      <c r="R269" s="7">
        <v>1994.82</v>
      </c>
      <c r="S269" s="7">
        <v>1951.63</v>
      </c>
      <c r="T269" s="7">
        <v>1999.33</v>
      </c>
      <c r="U269" s="7">
        <v>2043.49</v>
      </c>
      <c r="V269" s="7">
        <v>2019.76</v>
      </c>
      <c r="W269" s="7">
        <v>2013.05</v>
      </c>
      <c r="X269" s="7">
        <v>1912.84</v>
      </c>
      <c r="Y269" s="7">
        <v>1839.08</v>
      </c>
    </row>
    <row r="270" spans="1:25" ht="12" customHeight="1">
      <c r="A270" s="6">
        <v>15</v>
      </c>
      <c r="B270" s="7">
        <v>1711.78</v>
      </c>
      <c r="C270" s="7">
        <v>1625.99</v>
      </c>
      <c r="D270" s="7">
        <v>1611.83</v>
      </c>
      <c r="E270" s="7">
        <v>1614.53</v>
      </c>
      <c r="F270" s="7">
        <v>1649.92</v>
      </c>
      <c r="G270" s="7">
        <v>1816.89</v>
      </c>
      <c r="H270" s="7">
        <v>1885.97</v>
      </c>
      <c r="I270" s="7">
        <v>1928.18</v>
      </c>
      <c r="J270" s="7">
        <v>2006.52</v>
      </c>
      <c r="K270" s="7">
        <v>2050.92</v>
      </c>
      <c r="L270" s="7">
        <v>2055.7</v>
      </c>
      <c r="M270" s="7">
        <v>2071.48</v>
      </c>
      <c r="N270" s="7">
        <v>2037.33</v>
      </c>
      <c r="O270" s="7">
        <v>2036.18</v>
      </c>
      <c r="P270" s="7">
        <v>2025.21</v>
      </c>
      <c r="Q270" s="7">
        <v>2013</v>
      </c>
      <c r="R270" s="7">
        <v>2002.09</v>
      </c>
      <c r="S270" s="7">
        <v>1954.16</v>
      </c>
      <c r="T270" s="7">
        <v>2007.55</v>
      </c>
      <c r="U270" s="7">
        <v>2053.52</v>
      </c>
      <c r="V270" s="7">
        <v>2054.63</v>
      </c>
      <c r="W270" s="7">
        <v>2047.79</v>
      </c>
      <c r="X270" s="7">
        <v>1961.83</v>
      </c>
      <c r="Y270" s="7">
        <v>1884.63</v>
      </c>
    </row>
    <row r="271" spans="1:25" ht="12" customHeight="1">
      <c r="A271" s="6">
        <v>16</v>
      </c>
      <c r="B271" s="7">
        <v>1878.41</v>
      </c>
      <c r="C271" s="7">
        <v>1742.76</v>
      </c>
      <c r="D271" s="7">
        <v>1683.76</v>
      </c>
      <c r="E271" s="7">
        <v>1651.05</v>
      </c>
      <c r="F271" s="7">
        <v>1670.58</v>
      </c>
      <c r="G271" s="7">
        <v>1781.71</v>
      </c>
      <c r="H271" s="7">
        <v>1765.04</v>
      </c>
      <c r="I271" s="7">
        <v>1881.79</v>
      </c>
      <c r="J271" s="7">
        <v>2034.76</v>
      </c>
      <c r="K271" s="7">
        <v>2123.91</v>
      </c>
      <c r="L271" s="7">
        <v>2148.02</v>
      </c>
      <c r="M271" s="7">
        <v>2164.78</v>
      </c>
      <c r="N271" s="7">
        <v>2163.84</v>
      </c>
      <c r="O271" s="7">
        <v>2119.52</v>
      </c>
      <c r="P271" s="7">
        <v>2060.54</v>
      </c>
      <c r="Q271" s="7">
        <v>2051.93</v>
      </c>
      <c r="R271" s="7">
        <v>2022.21</v>
      </c>
      <c r="S271" s="7">
        <v>2005.44</v>
      </c>
      <c r="T271" s="7">
        <v>2100.67</v>
      </c>
      <c r="U271" s="7">
        <v>2141.11</v>
      </c>
      <c r="V271" s="7">
        <v>2100.37</v>
      </c>
      <c r="W271" s="7">
        <v>2093.26</v>
      </c>
      <c r="X271" s="7">
        <v>1937.96</v>
      </c>
      <c r="Y271" s="7">
        <v>1843.68</v>
      </c>
    </row>
    <row r="272" spans="1:25" ht="12" customHeight="1">
      <c r="A272" s="6">
        <v>17</v>
      </c>
      <c r="B272" s="7">
        <v>1810.14</v>
      </c>
      <c r="C272" s="7">
        <v>1648.96</v>
      </c>
      <c r="D272" s="7">
        <v>1620.58</v>
      </c>
      <c r="E272" s="7">
        <v>1615.09</v>
      </c>
      <c r="F272" s="7">
        <v>1623.62</v>
      </c>
      <c r="G272" s="7">
        <v>1653.79</v>
      </c>
      <c r="H272" s="7">
        <v>1664.04</v>
      </c>
      <c r="I272" s="7">
        <v>1790.52</v>
      </c>
      <c r="J272" s="7">
        <v>1923.4</v>
      </c>
      <c r="K272" s="7">
        <v>2022.62</v>
      </c>
      <c r="L272" s="7">
        <v>2053.55</v>
      </c>
      <c r="M272" s="7">
        <v>2063.46</v>
      </c>
      <c r="N272" s="7">
        <v>2056.93</v>
      </c>
      <c r="O272" s="7">
        <v>2091.65</v>
      </c>
      <c r="P272" s="7">
        <v>2107.49</v>
      </c>
      <c r="Q272" s="7">
        <v>2068.09</v>
      </c>
      <c r="R272" s="7">
        <v>2050.92</v>
      </c>
      <c r="S272" s="7">
        <v>2077.14</v>
      </c>
      <c r="T272" s="7">
        <v>2135.19</v>
      </c>
      <c r="U272" s="7">
        <v>2168.06</v>
      </c>
      <c r="V272" s="7">
        <v>2124.85</v>
      </c>
      <c r="W272" s="7">
        <v>2122.46</v>
      </c>
      <c r="X272" s="7">
        <v>1935.28</v>
      </c>
      <c r="Y272" s="7">
        <v>1926.06</v>
      </c>
    </row>
    <row r="273" spans="1:25" ht="12" customHeight="1">
      <c r="A273" s="6">
        <v>18</v>
      </c>
      <c r="B273" s="7">
        <v>1813.67</v>
      </c>
      <c r="C273" s="7">
        <v>1641.74</v>
      </c>
      <c r="D273" s="7">
        <v>1612.81</v>
      </c>
      <c r="E273" s="7">
        <v>1606.01</v>
      </c>
      <c r="F273" s="7">
        <v>1641.8</v>
      </c>
      <c r="G273" s="7">
        <v>1804.79</v>
      </c>
      <c r="H273" s="7">
        <v>1885.84</v>
      </c>
      <c r="I273" s="7">
        <v>1953.41</v>
      </c>
      <c r="J273" s="7">
        <v>2047.86</v>
      </c>
      <c r="K273" s="7">
        <v>2104.24</v>
      </c>
      <c r="L273" s="7">
        <v>2121.85</v>
      </c>
      <c r="M273" s="7">
        <v>2130.25</v>
      </c>
      <c r="N273" s="7">
        <v>2113.06</v>
      </c>
      <c r="O273" s="7">
        <v>2117.72</v>
      </c>
      <c r="P273" s="7">
        <v>2104.72</v>
      </c>
      <c r="Q273" s="7">
        <v>2083.9</v>
      </c>
      <c r="R273" s="7">
        <v>2066.19</v>
      </c>
      <c r="S273" s="7">
        <v>2008.33</v>
      </c>
      <c r="T273" s="7">
        <v>2067.94</v>
      </c>
      <c r="U273" s="7">
        <v>2120.12</v>
      </c>
      <c r="V273" s="7">
        <v>2099.93</v>
      </c>
      <c r="W273" s="7">
        <v>2088.98</v>
      </c>
      <c r="X273" s="7">
        <v>1944.83</v>
      </c>
      <c r="Y273" s="7">
        <v>1952.05</v>
      </c>
    </row>
    <row r="274" spans="1:25" ht="12" customHeight="1">
      <c r="A274" s="6">
        <v>19</v>
      </c>
      <c r="B274" s="7">
        <v>1804.09</v>
      </c>
      <c r="C274" s="7">
        <v>1636.02</v>
      </c>
      <c r="D274" s="7">
        <v>1619.47</v>
      </c>
      <c r="E274" s="7">
        <v>1618.01</v>
      </c>
      <c r="F274" s="7">
        <v>1642.88</v>
      </c>
      <c r="G274" s="7">
        <v>1865.45</v>
      </c>
      <c r="H274" s="7">
        <v>1880.97</v>
      </c>
      <c r="I274" s="7">
        <v>1933.09</v>
      </c>
      <c r="J274" s="7">
        <v>2084.77</v>
      </c>
      <c r="K274" s="7">
        <v>2163.29</v>
      </c>
      <c r="L274" s="7">
        <v>2173.07</v>
      </c>
      <c r="M274" s="7">
        <v>2198.51</v>
      </c>
      <c r="N274" s="7">
        <v>2172.11</v>
      </c>
      <c r="O274" s="7">
        <v>2178.01</v>
      </c>
      <c r="P274" s="7">
        <v>2163.28</v>
      </c>
      <c r="Q274" s="7">
        <v>2147.89</v>
      </c>
      <c r="R274" s="7">
        <v>2145.28</v>
      </c>
      <c r="S274" s="7">
        <v>2090.47</v>
      </c>
      <c r="T274" s="7">
        <v>2137.82</v>
      </c>
      <c r="U274" s="7">
        <v>2186.45</v>
      </c>
      <c r="V274" s="7">
        <v>2205.51</v>
      </c>
      <c r="W274" s="7">
        <v>2187.33</v>
      </c>
      <c r="X274" s="7">
        <v>1988.24</v>
      </c>
      <c r="Y274" s="7">
        <v>1948.83</v>
      </c>
    </row>
    <row r="275" spans="1:25" ht="12" customHeight="1">
      <c r="A275" s="6">
        <v>20</v>
      </c>
      <c r="B275" s="7">
        <v>1724.53</v>
      </c>
      <c r="C275" s="7">
        <v>1662.39</v>
      </c>
      <c r="D275" s="7">
        <v>1641.94</v>
      </c>
      <c r="E275" s="7">
        <v>1629.88</v>
      </c>
      <c r="F275" s="7">
        <v>1665.36</v>
      </c>
      <c r="G275" s="7">
        <v>1871.77</v>
      </c>
      <c r="H275" s="7">
        <v>1888.66</v>
      </c>
      <c r="I275" s="7">
        <v>1975.29</v>
      </c>
      <c r="J275" s="7">
        <v>2091.14</v>
      </c>
      <c r="K275" s="7">
        <v>2159.14</v>
      </c>
      <c r="L275" s="7">
        <v>2156.8</v>
      </c>
      <c r="M275" s="7">
        <v>2176.85</v>
      </c>
      <c r="N275" s="7">
        <v>2154.94</v>
      </c>
      <c r="O275" s="7">
        <v>2155.4</v>
      </c>
      <c r="P275" s="7">
        <v>2147.85</v>
      </c>
      <c r="Q275" s="7">
        <v>2131.95</v>
      </c>
      <c r="R275" s="7">
        <v>2096.22</v>
      </c>
      <c r="S275" s="7">
        <v>2050.24</v>
      </c>
      <c r="T275" s="7">
        <v>2089.83</v>
      </c>
      <c r="U275" s="7">
        <v>2132.64</v>
      </c>
      <c r="V275" s="7">
        <v>2128.72</v>
      </c>
      <c r="W275" s="7">
        <v>2161.38</v>
      </c>
      <c r="X275" s="7">
        <v>1974.94</v>
      </c>
      <c r="Y275" s="7">
        <v>1883.98</v>
      </c>
    </row>
    <row r="276" spans="1:25" ht="12" customHeight="1">
      <c r="A276" s="6">
        <v>21</v>
      </c>
      <c r="B276" s="7">
        <v>1853.85</v>
      </c>
      <c r="C276" s="7">
        <v>1665.57</v>
      </c>
      <c r="D276" s="7">
        <v>1647.24</v>
      </c>
      <c r="E276" s="7">
        <v>1624.68</v>
      </c>
      <c r="F276" s="7">
        <v>1666.68</v>
      </c>
      <c r="G276" s="7">
        <v>1874.3</v>
      </c>
      <c r="H276" s="7">
        <v>1894.09</v>
      </c>
      <c r="I276" s="7">
        <v>2008.32</v>
      </c>
      <c r="J276" s="7">
        <v>2086.97</v>
      </c>
      <c r="K276" s="7">
        <v>2244.09</v>
      </c>
      <c r="L276" s="7">
        <v>2303.57</v>
      </c>
      <c r="M276" s="7">
        <v>2304.42</v>
      </c>
      <c r="N276" s="7">
        <v>2226.79</v>
      </c>
      <c r="O276" s="7">
        <v>2265.26</v>
      </c>
      <c r="P276" s="7">
        <v>2210.98</v>
      </c>
      <c r="Q276" s="7">
        <v>2139.11</v>
      </c>
      <c r="R276" s="7">
        <v>2121.85</v>
      </c>
      <c r="S276" s="7">
        <v>2086.78</v>
      </c>
      <c r="T276" s="7">
        <v>2145.48</v>
      </c>
      <c r="U276" s="7">
        <v>2315.83</v>
      </c>
      <c r="V276" s="7">
        <v>2231.27</v>
      </c>
      <c r="W276" s="7">
        <v>2183.19</v>
      </c>
      <c r="X276" s="7">
        <v>2021.24</v>
      </c>
      <c r="Y276" s="7">
        <v>1883.41</v>
      </c>
    </row>
    <row r="277" spans="1:25" ht="12" customHeight="1">
      <c r="A277" s="6">
        <v>22</v>
      </c>
      <c r="B277" s="7">
        <v>1733.52</v>
      </c>
      <c r="C277" s="7">
        <v>1648.74</v>
      </c>
      <c r="D277" s="7">
        <v>1621.3</v>
      </c>
      <c r="E277" s="7">
        <v>1619.07</v>
      </c>
      <c r="F277" s="7">
        <v>1657.96</v>
      </c>
      <c r="G277" s="7">
        <v>1810.2</v>
      </c>
      <c r="H277" s="7">
        <v>1883.98</v>
      </c>
      <c r="I277" s="7">
        <v>2008.78</v>
      </c>
      <c r="J277" s="7">
        <v>2079.62</v>
      </c>
      <c r="K277" s="7">
        <v>2270.36</v>
      </c>
      <c r="L277" s="7">
        <v>2341.29</v>
      </c>
      <c r="M277" s="7">
        <v>2346.1</v>
      </c>
      <c r="N277" s="7">
        <v>2228.42</v>
      </c>
      <c r="O277" s="7">
        <v>2250.91</v>
      </c>
      <c r="P277" s="7">
        <v>2215.02</v>
      </c>
      <c r="Q277" s="7">
        <v>2133.79</v>
      </c>
      <c r="R277" s="7">
        <v>2121.81</v>
      </c>
      <c r="S277" s="7">
        <v>2096.82</v>
      </c>
      <c r="T277" s="7">
        <v>2146.17</v>
      </c>
      <c r="U277" s="7">
        <v>2293.99</v>
      </c>
      <c r="V277" s="7">
        <v>2139.37</v>
      </c>
      <c r="W277" s="7">
        <v>2121.63</v>
      </c>
      <c r="X277" s="7">
        <v>2040.26</v>
      </c>
      <c r="Y277" s="7">
        <v>1945.84</v>
      </c>
    </row>
    <row r="278" spans="1:25" ht="12" customHeight="1">
      <c r="A278" s="6">
        <v>23</v>
      </c>
      <c r="B278" s="7">
        <v>1877.47</v>
      </c>
      <c r="C278" s="7">
        <v>1746.01</v>
      </c>
      <c r="D278" s="7">
        <v>1662.93</v>
      </c>
      <c r="E278" s="7">
        <v>1642.23</v>
      </c>
      <c r="F278" s="7">
        <v>1650.48</v>
      </c>
      <c r="G278" s="7">
        <v>1750.41</v>
      </c>
      <c r="H278" s="7">
        <v>1747.54</v>
      </c>
      <c r="I278" s="7">
        <v>1870.3</v>
      </c>
      <c r="J278" s="7">
        <v>2027.8</v>
      </c>
      <c r="K278" s="7">
        <v>2083.35</v>
      </c>
      <c r="L278" s="7">
        <v>2106.81</v>
      </c>
      <c r="M278" s="7">
        <v>2108.54</v>
      </c>
      <c r="N278" s="7">
        <v>2094.44</v>
      </c>
      <c r="O278" s="7">
        <v>2085.65</v>
      </c>
      <c r="P278" s="7">
        <v>2080.93</v>
      </c>
      <c r="Q278" s="7">
        <v>2076.82</v>
      </c>
      <c r="R278" s="7">
        <v>2057.86</v>
      </c>
      <c r="S278" s="7">
        <v>2058.29</v>
      </c>
      <c r="T278" s="7">
        <v>2092.94</v>
      </c>
      <c r="U278" s="7">
        <v>2158.19</v>
      </c>
      <c r="V278" s="7">
        <v>2084.96</v>
      </c>
      <c r="W278" s="7">
        <v>2085.62</v>
      </c>
      <c r="X278" s="7">
        <v>1992.52</v>
      </c>
      <c r="Y278" s="7">
        <v>1868.98</v>
      </c>
    </row>
    <row r="279" spans="1:25" ht="12" customHeight="1">
      <c r="A279" s="6">
        <v>24</v>
      </c>
      <c r="B279" s="7">
        <v>1688.33</v>
      </c>
      <c r="C279" s="7">
        <v>1614.98</v>
      </c>
      <c r="D279" s="7">
        <v>1596.26</v>
      </c>
      <c r="E279" s="7">
        <v>1583.92</v>
      </c>
      <c r="F279" s="7">
        <v>1588.6</v>
      </c>
      <c r="G279" s="7">
        <v>1614.52</v>
      </c>
      <c r="H279" s="7">
        <v>1621.5</v>
      </c>
      <c r="I279" s="7">
        <v>1657.93</v>
      </c>
      <c r="J279" s="7">
        <v>1871.13</v>
      </c>
      <c r="K279" s="7">
        <v>2000.3</v>
      </c>
      <c r="L279" s="7">
        <v>2034.61</v>
      </c>
      <c r="M279" s="7">
        <v>2040.6</v>
      </c>
      <c r="N279" s="7">
        <v>2038.49</v>
      </c>
      <c r="O279" s="7">
        <v>2033.94</v>
      </c>
      <c r="P279" s="7">
        <v>2030.87</v>
      </c>
      <c r="Q279" s="7">
        <v>2028.93</v>
      </c>
      <c r="R279" s="7">
        <v>2030.37</v>
      </c>
      <c r="S279" s="7">
        <v>2029.93</v>
      </c>
      <c r="T279" s="7">
        <v>2073.9</v>
      </c>
      <c r="U279" s="7">
        <v>2158.43</v>
      </c>
      <c r="V279" s="7">
        <v>2089.65</v>
      </c>
      <c r="W279" s="7">
        <v>2051.77</v>
      </c>
      <c r="X279" s="7">
        <v>1957.55</v>
      </c>
      <c r="Y279" s="7">
        <v>1862.51</v>
      </c>
    </row>
    <row r="280" spans="1:25" ht="12" customHeight="1">
      <c r="A280" s="6">
        <v>25</v>
      </c>
      <c r="B280" s="7">
        <v>1673.07</v>
      </c>
      <c r="C280" s="7">
        <v>1619.51</v>
      </c>
      <c r="D280" s="7">
        <v>1600.6</v>
      </c>
      <c r="E280" s="7">
        <v>1597.89</v>
      </c>
      <c r="F280" s="7">
        <v>1630.1</v>
      </c>
      <c r="G280" s="7">
        <v>1718.68</v>
      </c>
      <c r="H280" s="7">
        <v>1792.62</v>
      </c>
      <c r="I280" s="7">
        <v>1909.34</v>
      </c>
      <c r="J280" s="7">
        <v>1988.43</v>
      </c>
      <c r="K280" s="7">
        <v>2051</v>
      </c>
      <c r="L280" s="7">
        <v>2062.77</v>
      </c>
      <c r="M280" s="7">
        <v>2074.01</v>
      </c>
      <c r="N280" s="7">
        <v>2049.17</v>
      </c>
      <c r="O280" s="7">
        <v>2050.08</v>
      </c>
      <c r="P280" s="7">
        <v>2037.62</v>
      </c>
      <c r="Q280" s="7">
        <v>2026.4</v>
      </c>
      <c r="R280" s="7">
        <v>2016.59</v>
      </c>
      <c r="S280" s="7">
        <v>1985.18</v>
      </c>
      <c r="T280" s="7">
        <v>2001.98</v>
      </c>
      <c r="U280" s="7">
        <v>2047.25</v>
      </c>
      <c r="V280" s="7">
        <v>2035.5</v>
      </c>
      <c r="W280" s="7">
        <v>2029.04</v>
      </c>
      <c r="X280" s="7">
        <v>1921.5</v>
      </c>
      <c r="Y280" s="7">
        <v>1868.61</v>
      </c>
    </row>
    <row r="281" spans="1:25" ht="12" customHeight="1">
      <c r="A281" s="6">
        <v>26</v>
      </c>
      <c r="B281" s="7">
        <v>1714.02</v>
      </c>
      <c r="C281" s="7">
        <v>1619.7</v>
      </c>
      <c r="D281" s="7">
        <v>1609.77</v>
      </c>
      <c r="E281" s="7">
        <v>1613.65</v>
      </c>
      <c r="F281" s="7">
        <v>1624.9</v>
      </c>
      <c r="G281" s="7">
        <v>1766.3</v>
      </c>
      <c r="H281" s="7">
        <v>1776.9</v>
      </c>
      <c r="I281" s="7">
        <v>1892.99</v>
      </c>
      <c r="J281" s="7">
        <v>1981.47</v>
      </c>
      <c r="K281" s="7">
        <v>2035.04</v>
      </c>
      <c r="L281" s="7">
        <v>2044.41</v>
      </c>
      <c r="M281" s="7">
        <v>2055.71</v>
      </c>
      <c r="N281" s="7">
        <v>2033.6</v>
      </c>
      <c r="O281" s="7">
        <v>2042.26</v>
      </c>
      <c r="P281" s="7">
        <v>2034.18</v>
      </c>
      <c r="Q281" s="7">
        <v>2021.62</v>
      </c>
      <c r="R281" s="7">
        <v>2013.14</v>
      </c>
      <c r="S281" s="7">
        <v>1996.46</v>
      </c>
      <c r="T281" s="7">
        <v>1994.64</v>
      </c>
      <c r="U281" s="7">
        <v>2065.29</v>
      </c>
      <c r="V281" s="7">
        <v>2063.73</v>
      </c>
      <c r="W281" s="7">
        <v>2069.66</v>
      </c>
      <c r="X281" s="7">
        <v>2014.35</v>
      </c>
      <c r="Y281" s="7">
        <v>1864.15</v>
      </c>
    </row>
    <row r="282" spans="1:25" ht="12" customHeight="1">
      <c r="A282" s="6">
        <v>27</v>
      </c>
      <c r="B282" s="7">
        <v>1709.35</v>
      </c>
      <c r="C282" s="7">
        <v>1617.78</v>
      </c>
      <c r="D282" s="7">
        <v>1604.02</v>
      </c>
      <c r="E282" s="7">
        <v>1612.72</v>
      </c>
      <c r="F282" s="7">
        <v>1624.7</v>
      </c>
      <c r="G282" s="7">
        <v>1684.8</v>
      </c>
      <c r="H282" s="7">
        <v>1683.7</v>
      </c>
      <c r="I282" s="7">
        <v>1895.67</v>
      </c>
      <c r="J282" s="7">
        <v>1963.17</v>
      </c>
      <c r="K282" s="7">
        <v>2066</v>
      </c>
      <c r="L282" s="7">
        <v>2064.99</v>
      </c>
      <c r="M282" s="7">
        <v>2069.74</v>
      </c>
      <c r="N282" s="7">
        <v>2044.29</v>
      </c>
      <c r="O282" s="7">
        <v>2046.65</v>
      </c>
      <c r="P282" s="7">
        <v>2022.84</v>
      </c>
      <c r="Q282" s="7">
        <v>1994.9</v>
      </c>
      <c r="R282" s="7">
        <v>1982.36</v>
      </c>
      <c r="S282" s="7">
        <v>1972.28</v>
      </c>
      <c r="T282" s="7">
        <v>1963.37</v>
      </c>
      <c r="U282" s="7">
        <v>2053.13</v>
      </c>
      <c r="V282" s="7">
        <v>2068.25</v>
      </c>
      <c r="W282" s="7">
        <v>2061.38</v>
      </c>
      <c r="X282" s="7">
        <v>1995.13</v>
      </c>
      <c r="Y282" s="7">
        <v>1867.37</v>
      </c>
    </row>
    <row r="283" spans="1:25" ht="12" customHeight="1">
      <c r="A283" s="6">
        <v>28</v>
      </c>
      <c r="B283" s="7">
        <v>1828.04</v>
      </c>
      <c r="C283" s="7">
        <v>1630.02</v>
      </c>
      <c r="D283" s="7">
        <v>1617</v>
      </c>
      <c r="E283" s="7">
        <v>1618.27</v>
      </c>
      <c r="F283" s="7">
        <v>1627.87</v>
      </c>
      <c r="G283" s="7">
        <v>1825.67</v>
      </c>
      <c r="H283" s="7">
        <v>1858.29</v>
      </c>
      <c r="I283" s="7">
        <v>1887.66</v>
      </c>
      <c r="J283" s="7">
        <v>1956.05</v>
      </c>
      <c r="K283" s="7">
        <v>2049.87</v>
      </c>
      <c r="L283" s="7">
        <v>2051.14</v>
      </c>
      <c r="M283" s="7">
        <v>2056.7</v>
      </c>
      <c r="N283" s="7">
        <v>2026.43</v>
      </c>
      <c r="O283" s="7">
        <v>2027.37</v>
      </c>
      <c r="P283" s="7">
        <v>1998.41</v>
      </c>
      <c r="Q283" s="7">
        <v>1949.53</v>
      </c>
      <c r="R283" s="7">
        <v>1931.7</v>
      </c>
      <c r="S283" s="7">
        <v>1919.52</v>
      </c>
      <c r="T283" s="7">
        <v>1915.98</v>
      </c>
      <c r="U283" s="7">
        <v>2028.53</v>
      </c>
      <c r="V283" s="7">
        <v>2026.94</v>
      </c>
      <c r="W283" s="7">
        <v>2008.43</v>
      </c>
      <c r="X283" s="7">
        <v>1947.56</v>
      </c>
      <c r="Y283" s="7">
        <v>1868.84</v>
      </c>
    </row>
    <row r="284" spans="1:25" ht="12" customHeight="1">
      <c r="A284" s="6">
        <v>29</v>
      </c>
      <c r="B284" s="7">
        <v>1851.5</v>
      </c>
      <c r="C284" s="7">
        <v>1633.13</v>
      </c>
      <c r="D284" s="7">
        <v>1624.96</v>
      </c>
      <c r="E284" s="7">
        <v>1624.26</v>
      </c>
      <c r="F284" s="7">
        <v>1639.47</v>
      </c>
      <c r="G284" s="7">
        <v>1805.42</v>
      </c>
      <c r="H284" s="7">
        <v>1861.65</v>
      </c>
      <c r="I284" s="7">
        <v>1963.15</v>
      </c>
      <c r="J284" s="7">
        <v>2049.98</v>
      </c>
      <c r="K284" s="7">
        <v>2104.58</v>
      </c>
      <c r="L284" s="7">
        <v>2104.78</v>
      </c>
      <c r="M284" s="7">
        <v>2119.71</v>
      </c>
      <c r="N284" s="7">
        <v>2088.43</v>
      </c>
      <c r="O284" s="7">
        <v>2091.75</v>
      </c>
      <c r="P284" s="7">
        <v>2081.79</v>
      </c>
      <c r="Q284" s="7">
        <v>2062.82</v>
      </c>
      <c r="R284" s="7">
        <v>2054.2</v>
      </c>
      <c r="S284" s="7">
        <v>2044.69</v>
      </c>
      <c r="T284" s="7">
        <v>2036.74</v>
      </c>
      <c r="U284" s="7">
        <v>2097.11</v>
      </c>
      <c r="V284" s="7">
        <v>2119.99</v>
      </c>
      <c r="W284" s="7">
        <v>2202.76</v>
      </c>
      <c r="X284" s="7">
        <v>2089.11</v>
      </c>
      <c r="Y284" s="7">
        <v>1977.5</v>
      </c>
    </row>
    <row r="285" spans="1:25" ht="12" customHeight="1">
      <c r="A285" s="6">
        <v>30</v>
      </c>
      <c r="B285" s="7">
        <v>1859.99</v>
      </c>
      <c r="C285" s="7">
        <v>1843.68</v>
      </c>
      <c r="D285" s="7">
        <v>1676.07</v>
      </c>
      <c r="E285" s="7">
        <v>1641.83</v>
      </c>
      <c r="F285" s="7">
        <v>1684.83</v>
      </c>
      <c r="G285" s="7">
        <v>1715.32</v>
      </c>
      <c r="H285" s="7">
        <v>1706.52</v>
      </c>
      <c r="I285" s="7">
        <v>1867.19</v>
      </c>
      <c r="J285" s="7">
        <v>2060.79</v>
      </c>
      <c r="K285" s="7">
        <v>2113.53</v>
      </c>
      <c r="L285" s="7">
        <v>2130.48</v>
      </c>
      <c r="M285" s="7">
        <v>2149.18</v>
      </c>
      <c r="N285" s="7">
        <v>2134.19</v>
      </c>
      <c r="O285" s="7">
        <v>2120.82</v>
      </c>
      <c r="P285" s="7">
        <v>2114.59</v>
      </c>
      <c r="Q285" s="7">
        <v>2106.1</v>
      </c>
      <c r="R285" s="7">
        <v>2100.83</v>
      </c>
      <c r="S285" s="7">
        <v>2066.3</v>
      </c>
      <c r="T285" s="7">
        <v>2083.86</v>
      </c>
      <c r="U285" s="7">
        <v>2120.72</v>
      </c>
      <c r="V285" s="7">
        <v>2108.56</v>
      </c>
      <c r="W285" s="7">
        <v>2126.7</v>
      </c>
      <c r="X285" s="7">
        <v>2066.21</v>
      </c>
      <c r="Y285" s="7">
        <v>1983.28</v>
      </c>
    </row>
    <row r="286" spans="1:25" ht="12" customHeight="1">
      <c r="A286" s="6">
        <v>31</v>
      </c>
      <c r="B286" s="7">
        <v>1861.06</v>
      </c>
      <c r="C286" s="7">
        <v>1798.67</v>
      </c>
      <c r="D286" s="7">
        <v>1677.58</v>
      </c>
      <c r="E286" s="7">
        <v>1641.16</v>
      </c>
      <c r="F286" s="7">
        <v>1655.41</v>
      </c>
      <c r="G286" s="7">
        <v>1673.25</v>
      </c>
      <c r="H286" s="7">
        <v>1678.86</v>
      </c>
      <c r="I286" s="7">
        <v>1664.48</v>
      </c>
      <c r="J286" s="7">
        <v>1871.05</v>
      </c>
      <c r="K286" s="7">
        <v>1949.28</v>
      </c>
      <c r="L286" s="7">
        <v>1983.25</v>
      </c>
      <c r="M286" s="7">
        <v>1995.16</v>
      </c>
      <c r="N286" s="7">
        <v>1992.8</v>
      </c>
      <c r="O286" s="7">
        <v>1987.91</v>
      </c>
      <c r="P286" s="7">
        <v>1983.31</v>
      </c>
      <c r="Q286" s="7">
        <v>1966.83</v>
      </c>
      <c r="R286" s="7">
        <v>1952.63</v>
      </c>
      <c r="S286" s="7">
        <v>1957.19</v>
      </c>
      <c r="T286" s="7">
        <v>2015.46</v>
      </c>
      <c r="U286" s="7">
        <v>2131.24</v>
      </c>
      <c r="V286" s="7">
        <v>2117.4</v>
      </c>
      <c r="W286" s="7">
        <v>2096.25</v>
      </c>
      <c r="X286" s="7">
        <v>1988.33</v>
      </c>
      <c r="Y286" s="7">
        <v>1906.05</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1664.01</v>
      </c>
      <c r="C290" s="7">
        <v>1632.92</v>
      </c>
      <c r="D290" s="7">
        <v>1592.15</v>
      </c>
      <c r="E290" s="7">
        <v>1591.27</v>
      </c>
      <c r="F290" s="7">
        <v>1624.24</v>
      </c>
      <c r="G290" s="7">
        <v>1677.9</v>
      </c>
      <c r="H290" s="7">
        <v>1820.66</v>
      </c>
      <c r="I290" s="7">
        <v>1979.97</v>
      </c>
      <c r="J290" s="7">
        <v>2008.74</v>
      </c>
      <c r="K290" s="7">
        <v>2021.47</v>
      </c>
      <c r="L290" s="7">
        <v>2029.48</v>
      </c>
      <c r="M290" s="7">
        <v>2064.04</v>
      </c>
      <c r="N290" s="7">
        <v>2062.61</v>
      </c>
      <c r="O290" s="7">
        <v>2062.94</v>
      </c>
      <c r="P290" s="7">
        <v>2049.84</v>
      </c>
      <c r="Q290" s="7">
        <v>2038.31</v>
      </c>
      <c r="R290" s="7">
        <v>2020.74</v>
      </c>
      <c r="S290" s="7">
        <v>1997.57</v>
      </c>
      <c r="T290" s="7">
        <v>2022.21</v>
      </c>
      <c r="U290" s="7">
        <v>2044.75</v>
      </c>
      <c r="V290" s="7">
        <v>2074.23</v>
      </c>
      <c r="W290" s="7">
        <v>2076.9</v>
      </c>
      <c r="X290" s="7">
        <v>2016.57</v>
      </c>
      <c r="Y290" s="7">
        <v>1975.98</v>
      </c>
    </row>
    <row r="291" spans="1:25" ht="12" customHeight="1">
      <c r="A291" s="6">
        <v>2</v>
      </c>
      <c r="B291" s="7">
        <v>1943.69</v>
      </c>
      <c r="C291" s="7">
        <v>1785.78</v>
      </c>
      <c r="D291" s="7">
        <v>1771.59</v>
      </c>
      <c r="E291" s="7">
        <v>1704.08</v>
      </c>
      <c r="F291" s="7">
        <v>1709.83</v>
      </c>
      <c r="G291" s="7">
        <v>1759.55</v>
      </c>
      <c r="H291" s="7">
        <v>1783.48</v>
      </c>
      <c r="I291" s="7">
        <v>1947.67</v>
      </c>
      <c r="J291" s="7">
        <v>2060.56</v>
      </c>
      <c r="K291" s="7">
        <v>2108.27</v>
      </c>
      <c r="L291" s="7">
        <v>2135.29</v>
      </c>
      <c r="M291" s="7">
        <v>2141.24</v>
      </c>
      <c r="N291" s="7">
        <v>2117.4</v>
      </c>
      <c r="O291" s="7">
        <v>2098.67</v>
      </c>
      <c r="P291" s="7">
        <v>2087.37</v>
      </c>
      <c r="Q291" s="7">
        <v>2082.82</v>
      </c>
      <c r="R291" s="7">
        <v>2090.14</v>
      </c>
      <c r="S291" s="7">
        <v>2090.13</v>
      </c>
      <c r="T291" s="7">
        <v>2130.08</v>
      </c>
      <c r="U291" s="7">
        <v>2114.8</v>
      </c>
      <c r="V291" s="7">
        <v>2142.01</v>
      </c>
      <c r="W291" s="7">
        <v>2107.81</v>
      </c>
      <c r="X291" s="7">
        <v>1986.99</v>
      </c>
      <c r="Y291" s="7">
        <v>1955.56</v>
      </c>
    </row>
    <row r="292" spans="1:25" ht="12" customHeight="1">
      <c r="A292" s="6">
        <v>3</v>
      </c>
      <c r="B292" s="7">
        <v>1695.07</v>
      </c>
      <c r="C292" s="7">
        <v>1621.42</v>
      </c>
      <c r="D292" s="7">
        <v>1597.92</v>
      </c>
      <c r="E292" s="7">
        <v>1544.16</v>
      </c>
      <c r="F292" s="7">
        <v>1580.4</v>
      </c>
      <c r="G292" s="7">
        <v>1624.26</v>
      </c>
      <c r="H292" s="7">
        <v>1612.74</v>
      </c>
      <c r="I292" s="7">
        <v>1694.53</v>
      </c>
      <c r="J292" s="7">
        <v>1754.01</v>
      </c>
      <c r="K292" s="7">
        <v>1968.29</v>
      </c>
      <c r="L292" s="7">
        <v>1993.36</v>
      </c>
      <c r="M292" s="7">
        <v>1998.34</v>
      </c>
      <c r="N292" s="7">
        <v>1995.07</v>
      </c>
      <c r="O292" s="7">
        <v>1983.81</v>
      </c>
      <c r="P292" s="7">
        <v>1978.16</v>
      </c>
      <c r="Q292" s="7">
        <v>1981.97</v>
      </c>
      <c r="R292" s="7">
        <v>1990.37</v>
      </c>
      <c r="S292" s="7">
        <v>1987.79</v>
      </c>
      <c r="T292" s="7">
        <v>2067.69</v>
      </c>
      <c r="U292" s="7">
        <v>2101.3</v>
      </c>
      <c r="V292" s="7">
        <v>2044.99</v>
      </c>
      <c r="W292" s="7">
        <v>2016.61</v>
      </c>
      <c r="X292" s="7">
        <v>1894.06</v>
      </c>
      <c r="Y292" s="7">
        <v>1785.37</v>
      </c>
    </row>
    <row r="293" spans="1:25" ht="12" customHeight="1">
      <c r="A293" s="6">
        <v>4</v>
      </c>
      <c r="B293" s="7">
        <v>1672.86</v>
      </c>
      <c r="C293" s="7">
        <v>1606.52</v>
      </c>
      <c r="D293" s="7">
        <v>1589.11</v>
      </c>
      <c r="E293" s="7">
        <v>1582.73</v>
      </c>
      <c r="F293" s="7">
        <v>1616.66</v>
      </c>
      <c r="G293" s="7">
        <v>1714.58</v>
      </c>
      <c r="H293" s="7">
        <v>1914.92</v>
      </c>
      <c r="I293" s="7">
        <v>2001.18</v>
      </c>
      <c r="J293" s="7">
        <v>2046.78</v>
      </c>
      <c r="K293" s="7">
        <v>2149.05</v>
      </c>
      <c r="L293" s="7">
        <v>2104.37</v>
      </c>
      <c r="M293" s="7">
        <v>2142.7</v>
      </c>
      <c r="N293" s="7">
        <v>2076.66</v>
      </c>
      <c r="O293" s="7">
        <v>2081.91</v>
      </c>
      <c r="P293" s="7">
        <v>2064.62</v>
      </c>
      <c r="Q293" s="7">
        <v>2049.08</v>
      </c>
      <c r="R293" s="7">
        <v>2035.95</v>
      </c>
      <c r="S293" s="7">
        <v>2006.33</v>
      </c>
      <c r="T293" s="7">
        <v>2039.22</v>
      </c>
      <c r="U293" s="7">
        <v>2049.28</v>
      </c>
      <c r="V293" s="7">
        <v>2043.55</v>
      </c>
      <c r="W293" s="7">
        <v>2019.27</v>
      </c>
      <c r="X293" s="7">
        <v>1878.46</v>
      </c>
      <c r="Y293" s="7">
        <v>1783.81</v>
      </c>
    </row>
    <row r="294" spans="1:25" ht="12" customHeight="1">
      <c r="A294" s="6">
        <v>5</v>
      </c>
      <c r="B294" s="7">
        <v>1667.11</v>
      </c>
      <c r="C294" s="7">
        <v>1606.41</v>
      </c>
      <c r="D294" s="7">
        <v>1578.18</v>
      </c>
      <c r="E294" s="7">
        <v>1574.23</v>
      </c>
      <c r="F294" s="7">
        <v>1608.29</v>
      </c>
      <c r="G294" s="7">
        <v>1724.37</v>
      </c>
      <c r="H294" s="7">
        <v>1902.41</v>
      </c>
      <c r="I294" s="7">
        <v>2028.6</v>
      </c>
      <c r="J294" s="7">
        <v>2096.75</v>
      </c>
      <c r="K294" s="7">
        <v>2193.8</v>
      </c>
      <c r="L294" s="7">
        <v>2183.62</v>
      </c>
      <c r="M294" s="7">
        <v>2206.88</v>
      </c>
      <c r="N294" s="7">
        <v>2164.3</v>
      </c>
      <c r="O294" s="7">
        <v>2166.07</v>
      </c>
      <c r="P294" s="7">
        <v>2154.13</v>
      </c>
      <c r="Q294" s="7">
        <v>2148.22</v>
      </c>
      <c r="R294" s="7">
        <v>2132.68</v>
      </c>
      <c r="S294" s="7">
        <v>2123.48</v>
      </c>
      <c r="T294" s="7">
        <v>2184.11</v>
      </c>
      <c r="U294" s="7">
        <v>2166.9</v>
      </c>
      <c r="V294" s="7">
        <v>2120.42</v>
      </c>
      <c r="W294" s="7">
        <v>2082.49</v>
      </c>
      <c r="X294" s="7">
        <v>2025.86</v>
      </c>
      <c r="Y294" s="7">
        <v>1978.38</v>
      </c>
    </row>
    <row r="295" spans="1:25" ht="12" customHeight="1">
      <c r="A295" s="6">
        <v>6</v>
      </c>
      <c r="B295" s="7">
        <v>1808.59</v>
      </c>
      <c r="C295" s="7">
        <v>1675.57</v>
      </c>
      <c r="D295" s="7">
        <v>1653.13</v>
      </c>
      <c r="E295" s="7">
        <v>1651.37</v>
      </c>
      <c r="F295" s="7">
        <v>1679.94</v>
      </c>
      <c r="G295" s="7">
        <v>1864.68</v>
      </c>
      <c r="H295" s="7">
        <v>1945.96</v>
      </c>
      <c r="I295" s="7">
        <v>2033.46</v>
      </c>
      <c r="J295" s="7">
        <v>2159.67</v>
      </c>
      <c r="K295" s="7">
        <v>2308.38</v>
      </c>
      <c r="L295" s="7">
        <v>2351.38</v>
      </c>
      <c r="M295" s="7">
        <v>2366.81</v>
      </c>
      <c r="N295" s="7">
        <v>2289.39</v>
      </c>
      <c r="O295" s="7">
        <v>2310.27</v>
      </c>
      <c r="P295" s="7">
        <v>2296.71</v>
      </c>
      <c r="Q295" s="7">
        <v>2280.8</v>
      </c>
      <c r="R295" s="7">
        <v>2238.89</v>
      </c>
      <c r="S295" s="7">
        <v>2199.25</v>
      </c>
      <c r="T295" s="7">
        <v>2273.68</v>
      </c>
      <c r="U295" s="7">
        <v>2285.38</v>
      </c>
      <c r="V295" s="7">
        <v>2234.82</v>
      </c>
      <c r="W295" s="7">
        <v>2144.48</v>
      </c>
      <c r="X295" s="7">
        <v>2030.19</v>
      </c>
      <c r="Y295" s="7">
        <v>1978.17</v>
      </c>
    </row>
    <row r="296" spans="1:25" ht="12" customHeight="1">
      <c r="A296" s="6">
        <v>7</v>
      </c>
      <c r="B296" s="7">
        <v>1752.03</v>
      </c>
      <c r="C296" s="7">
        <v>1666.09</v>
      </c>
      <c r="D296" s="7">
        <v>1629.77</v>
      </c>
      <c r="E296" s="7">
        <v>1629.99</v>
      </c>
      <c r="F296" s="7">
        <v>1650.17</v>
      </c>
      <c r="G296" s="7">
        <v>1750.83</v>
      </c>
      <c r="H296" s="7">
        <v>1914.36</v>
      </c>
      <c r="I296" s="7">
        <v>1982.91</v>
      </c>
      <c r="J296" s="7">
        <v>2048.9</v>
      </c>
      <c r="K296" s="7">
        <v>2089.38</v>
      </c>
      <c r="L296" s="7">
        <v>2115.1</v>
      </c>
      <c r="M296" s="7">
        <v>2090.07</v>
      </c>
      <c r="N296" s="7">
        <v>2102.75</v>
      </c>
      <c r="O296" s="7">
        <v>2114.58</v>
      </c>
      <c r="P296" s="7">
        <v>2105.44</v>
      </c>
      <c r="Q296" s="7">
        <v>2087.79</v>
      </c>
      <c r="R296" s="7">
        <v>2083.33</v>
      </c>
      <c r="S296" s="7">
        <v>2093.22</v>
      </c>
      <c r="T296" s="7">
        <v>2119.73</v>
      </c>
      <c r="U296" s="7">
        <v>2128.73</v>
      </c>
      <c r="V296" s="7">
        <v>2103.3</v>
      </c>
      <c r="W296" s="7">
        <v>2089.06</v>
      </c>
      <c r="X296" s="7">
        <v>2020.84</v>
      </c>
      <c r="Y296" s="7">
        <v>1890.06</v>
      </c>
    </row>
    <row r="297" spans="1:25" ht="12" customHeight="1">
      <c r="A297" s="6">
        <v>8</v>
      </c>
      <c r="B297" s="7">
        <v>1920.21</v>
      </c>
      <c r="C297" s="7">
        <v>1703.55</v>
      </c>
      <c r="D297" s="7">
        <v>1673.72</v>
      </c>
      <c r="E297" s="7">
        <v>1660.66</v>
      </c>
      <c r="F297" s="7">
        <v>1674.43</v>
      </c>
      <c r="G297" s="7">
        <v>1689.62</v>
      </c>
      <c r="H297" s="7">
        <v>1750.38</v>
      </c>
      <c r="I297" s="7">
        <v>1874.77</v>
      </c>
      <c r="J297" s="7">
        <v>1989.34</v>
      </c>
      <c r="K297" s="7">
        <v>2075.02</v>
      </c>
      <c r="L297" s="7">
        <v>2103.36</v>
      </c>
      <c r="M297" s="7">
        <v>2111.19</v>
      </c>
      <c r="N297" s="7">
        <v>2088.65</v>
      </c>
      <c r="O297" s="7">
        <v>2082.79</v>
      </c>
      <c r="P297" s="7">
        <v>2075.03</v>
      </c>
      <c r="Q297" s="7">
        <v>2047.16</v>
      </c>
      <c r="R297" s="7">
        <v>2024.2</v>
      </c>
      <c r="S297" s="7">
        <v>2036.71</v>
      </c>
      <c r="T297" s="7">
        <v>2096.34</v>
      </c>
      <c r="U297" s="7">
        <v>2148.44</v>
      </c>
      <c r="V297" s="7">
        <v>2152.88</v>
      </c>
      <c r="W297" s="7">
        <v>2095.64</v>
      </c>
      <c r="X297" s="7">
        <v>2017.44</v>
      </c>
      <c r="Y297" s="7">
        <v>1972.9</v>
      </c>
    </row>
    <row r="298" spans="1:25" ht="12" customHeight="1">
      <c r="A298" s="6">
        <v>9</v>
      </c>
      <c r="B298" s="7">
        <v>1923.65</v>
      </c>
      <c r="C298" s="7">
        <v>1759.36</v>
      </c>
      <c r="D298" s="7">
        <v>1701.3</v>
      </c>
      <c r="E298" s="7">
        <v>1667.84</v>
      </c>
      <c r="F298" s="7">
        <v>1668.11</v>
      </c>
      <c r="G298" s="7">
        <v>1718.36</v>
      </c>
      <c r="H298" s="7">
        <v>1738.1</v>
      </c>
      <c r="I298" s="7">
        <v>1946.37</v>
      </c>
      <c r="J298" s="7">
        <v>2132</v>
      </c>
      <c r="K298" s="7">
        <v>2202.52</v>
      </c>
      <c r="L298" s="7">
        <v>2229.8</v>
      </c>
      <c r="M298" s="7">
        <v>2225.64</v>
      </c>
      <c r="N298" s="7">
        <v>2207.19</v>
      </c>
      <c r="O298" s="7">
        <v>2196.47</v>
      </c>
      <c r="P298" s="7">
        <v>2184.41</v>
      </c>
      <c r="Q298" s="7">
        <v>2179.96</v>
      </c>
      <c r="R298" s="7">
        <v>2180.55</v>
      </c>
      <c r="S298" s="7">
        <v>2156.59</v>
      </c>
      <c r="T298" s="7">
        <v>2212.71</v>
      </c>
      <c r="U298" s="7">
        <v>2250.27</v>
      </c>
      <c r="V298" s="7">
        <v>2204.8</v>
      </c>
      <c r="W298" s="7">
        <v>2197.23</v>
      </c>
      <c r="X298" s="7">
        <v>2076.54</v>
      </c>
      <c r="Y298" s="7">
        <v>1964.72</v>
      </c>
    </row>
    <row r="299" spans="1:25" ht="12" customHeight="1">
      <c r="A299" s="6">
        <v>10</v>
      </c>
      <c r="B299" s="7">
        <v>1969.24</v>
      </c>
      <c r="C299" s="7">
        <v>1845.11</v>
      </c>
      <c r="D299" s="7">
        <v>1733.96</v>
      </c>
      <c r="E299" s="7">
        <v>1666.26</v>
      </c>
      <c r="F299" s="7">
        <v>1676.63</v>
      </c>
      <c r="G299" s="7">
        <v>1756.93</v>
      </c>
      <c r="H299" s="7">
        <v>1877.61</v>
      </c>
      <c r="I299" s="7">
        <v>1858.6</v>
      </c>
      <c r="J299" s="7">
        <v>2016.03</v>
      </c>
      <c r="K299" s="7">
        <v>2159.9</v>
      </c>
      <c r="L299" s="7">
        <v>2186.96</v>
      </c>
      <c r="M299" s="7">
        <v>2187.61</v>
      </c>
      <c r="N299" s="7">
        <v>2175.95</v>
      </c>
      <c r="O299" s="7">
        <v>2171.74</v>
      </c>
      <c r="P299" s="7">
        <v>2161.53</v>
      </c>
      <c r="Q299" s="7">
        <v>2134.76</v>
      </c>
      <c r="R299" s="7">
        <v>2037.22</v>
      </c>
      <c r="S299" s="7">
        <v>2134.6</v>
      </c>
      <c r="T299" s="7">
        <v>2190.69</v>
      </c>
      <c r="U299" s="7">
        <v>2239.85</v>
      </c>
      <c r="V299" s="7">
        <v>2224.6</v>
      </c>
      <c r="W299" s="7">
        <v>2196.4</v>
      </c>
      <c r="X299" s="7">
        <v>2103.45</v>
      </c>
      <c r="Y299" s="7">
        <v>2014.41</v>
      </c>
    </row>
    <row r="300" spans="1:25" ht="12" customHeight="1">
      <c r="A300" s="6">
        <v>11</v>
      </c>
      <c r="B300" s="7">
        <v>1826.59</v>
      </c>
      <c r="C300" s="7">
        <v>1705.39</v>
      </c>
      <c r="D300" s="7">
        <v>1653.55</v>
      </c>
      <c r="E300" s="7">
        <v>1647.97</v>
      </c>
      <c r="F300" s="7">
        <v>1674.57</v>
      </c>
      <c r="G300" s="7">
        <v>1903.64</v>
      </c>
      <c r="H300" s="7">
        <v>1970.48</v>
      </c>
      <c r="I300" s="7">
        <v>2144.85</v>
      </c>
      <c r="J300" s="7">
        <v>2206.65</v>
      </c>
      <c r="K300" s="7">
        <v>2252.53</v>
      </c>
      <c r="L300" s="7">
        <v>2278.53</v>
      </c>
      <c r="M300" s="7">
        <v>2279.35</v>
      </c>
      <c r="N300" s="7">
        <v>2230.71</v>
      </c>
      <c r="O300" s="7">
        <v>2229.47</v>
      </c>
      <c r="P300" s="7">
        <v>2183.72</v>
      </c>
      <c r="Q300" s="7">
        <v>2169.03</v>
      </c>
      <c r="R300" s="7">
        <v>2160.12</v>
      </c>
      <c r="S300" s="7">
        <v>2092.48</v>
      </c>
      <c r="T300" s="7">
        <v>2146.31</v>
      </c>
      <c r="U300" s="7">
        <v>2191.47</v>
      </c>
      <c r="V300" s="7">
        <v>2151.49</v>
      </c>
      <c r="W300" s="7">
        <v>2129.92</v>
      </c>
      <c r="X300" s="7">
        <v>1976.55</v>
      </c>
      <c r="Y300" s="7">
        <v>1979.93</v>
      </c>
    </row>
    <row r="301" spans="1:25" ht="12" customHeight="1">
      <c r="A301" s="6">
        <v>12</v>
      </c>
      <c r="B301" s="7">
        <v>1703.39</v>
      </c>
      <c r="C301" s="7">
        <v>1656.01</v>
      </c>
      <c r="D301" s="7">
        <v>1623.45</v>
      </c>
      <c r="E301" s="7">
        <v>1625.59</v>
      </c>
      <c r="F301" s="7">
        <v>1690.44</v>
      </c>
      <c r="G301" s="7">
        <v>1831.3</v>
      </c>
      <c r="H301" s="7">
        <v>1939.22</v>
      </c>
      <c r="I301" s="7">
        <v>1994.24</v>
      </c>
      <c r="J301" s="7">
        <v>2052.31</v>
      </c>
      <c r="K301" s="7">
        <v>2099.33</v>
      </c>
      <c r="L301" s="7">
        <v>2098.48</v>
      </c>
      <c r="M301" s="7">
        <v>2117.1</v>
      </c>
      <c r="N301" s="7">
        <v>2099.09</v>
      </c>
      <c r="O301" s="7">
        <v>2099.91</v>
      </c>
      <c r="P301" s="7">
        <v>2090.13</v>
      </c>
      <c r="Q301" s="7">
        <v>2079.85</v>
      </c>
      <c r="R301" s="7">
        <v>2059.25</v>
      </c>
      <c r="S301" s="7">
        <v>2021.61</v>
      </c>
      <c r="T301" s="7">
        <v>2064.84</v>
      </c>
      <c r="U301" s="7">
        <v>2088.81</v>
      </c>
      <c r="V301" s="7">
        <v>2069.6</v>
      </c>
      <c r="W301" s="7">
        <v>2069.12</v>
      </c>
      <c r="X301" s="7">
        <v>2001.71</v>
      </c>
      <c r="Y301" s="7">
        <v>1971.47</v>
      </c>
    </row>
    <row r="302" spans="1:25" ht="12" customHeight="1">
      <c r="A302" s="6">
        <v>13</v>
      </c>
      <c r="B302" s="7">
        <v>1670.81</v>
      </c>
      <c r="C302" s="7">
        <v>1641.74</v>
      </c>
      <c r="D302" s="7">
        <v>1617.5</v>
      </c>
      <c r="E302" s="7">
        <v>1616.75</v>
      </c>
      <c r="F302" s="7">
        <v>1641.59</v>
      </c>
      <c r="G302" s="7">
        <v>1709.64</v>
      </c>
      <c r="H302" s="7">
        <v>1788.81</v>
      </c>
      <c r="I302" s="7">
        <v>1951.24</v>
      </c>
      <c r="J302" s="7">
        <v>2029.33</v>
      </c>
      <c r="K302" s="7">
        <v>2078.15</v>
      </c>
      <c r="L302" s="7">
        <v>2078.24</v>
      </c>
      <c r="M302" s="7">
        <v>2090.79</v>
      </c>
      <c r="N302" s="7">
        <v>2070.6</v>
      </c>
      <c r="O302" s="7">
        <v>2070.12</v>
      </c>
      <c r="P302" s="7">
        <v>2069.97</v>
      </c>
      <c r="Q302" s="7">
        <v>2058.52</v>
      </c>
      <c r="R302" s="7">
        <v>2035.03</v>
      </c>
      <c r="S302" s="7">
        <v>1981.35</v>
      </c>
      <c r="T302" s="7">
        <v>2040.83</v>
      </c>
      <c r="U302" s="7">
        <v>2066.96</v>
      </c>
      <c r="V302" s="7">
        <v>2052.44</v>
      </c>
      <c r="W302" s="7">
        <v>2035.44</v>
      </c>
      <c r="X302" s="7">
        <v>1940.69</v>
      </c>
      <c r="Y302" s="7">
        <v>1791.15</v>
      </c>
    </row>
    <row r="303" spans="1:25" ht="12" customHeight="1">
      <c r="A303" s="6">
        <v>14</v>
      </c>
      <c r="B303" s="7">
        <v>1678.16</v>
      </c>
      <c r="C303" s="7">
        <v>1649.96</v>
      </c>
      <c r="D303" s="7">
        <v>1635.8</v>
      </c>
      <c r="E303" s="7">
        <v>1630.07</v>
      </c>
      <c r="F303" s="7">
        <v>1671.02</v>
      </c>
      <c r="G303" s="7">
        <v>1803.13</v>
      </c>
      <c r="H303" s="7">
        <v>1933.79</v>
      </c>
      <c r="I303" s="7">
        <v>1971.58</v>
      </c>
      <c r="J303" s="7">
        <v>2050.06</v>
      </c>
      <c r="K303" s="7">
        <v>2082.15</v>
      </c>
      <c r="L303" s="7">
        <v>2087.79</v>
      </c>
      <c r="M303" s="7">
        <v>2105.22</v>
      </c>
      <c r="N303" s="7">
        <v>2081.83</v>
      </c>
      <c r="O303" s="7">
        <v>2084.02</v>
      </c>
      <c r="P303" s="7">
        <v>2071.22</v>
      </c>
      <c r="Q303" s="7">
        <v>2061.95</v>
      </c>
      <c r="R303" s="7">
        <v>2047.98</v>
      </c>
      <c r="S303" s="7">
        <v>2004.79</v>
      </c>
      <c r="T303" s="7">
        <v>2052.49</v>
      </c>
      <c r="U303" s="7">
        <v>2096.65</v>
      </c>
      <c r="V303" s="7">
        <v>2072.92</v>
      </c>
      <c r="W303" s="7">
        <v>2066.21</v>
      </c>
      <c r="X303" s="7">
        <v>1966</v>
      </c>
      <c r="Y303" s="7">
        <v>1892.24</v>
      </c>
    </row>
    <row r="304" spans="1:25" ht="12" customHeight="1">
      <c r="A304" s="6">
        <v>15</v>
      </c>
      <c r="B304" s="7">
        <v>1764.94</v>
      </c>
      <c r="C304" s="7">
        <v>1679.15</v>
      </c>
      <c r="D304" s="7">
        <v>1664.99</v>
      </c>
      <c r="E304" s="7">
        <v>1667.69</v>
      </c>
      <c r="F304" s="7">
        <v>1703.08</v>
      </c>
      <c r="G304" s="7">
        <v>1870.05</v>
      </c>
      <c r="H304" s="7">
        <v>1939.13</v>
      </c>
      <c r="I304" s="7">
        <v>1981.34</v>
      </c>
      <c r="J304" s="7">
        <v>2059.68</v>
      </c>
      <c r="K304" s="7">
        <v>2104.08</v>
      </c>
      <c r="L304" s="7">
        <v>2108.86</v>
      </c>
      <c r="M304" s="7">
        <v>2124.64</v>
      </c>
      <c r="N304" s="7">
        <v>2090.49</v>
      </c>
      <c r="O304" s="7">
        <v>2089.34</v>
      </c>
      <c r="P304" s="7">
        <v>2078.37</v>
      </c>
      <c r="Q304" s="7">
        <v>2066.16</v>
      </c>
      <c r="R304" s="7">
        <v>2055.25</v>
      </c>
      <c r="S304" s="7">
        <v>2007.32</v>
      </c>
      <c r="T304" s="7">
        <v>2060.71</v>
      </c>
      <c r="U304" s="7">
        <v>2106.68</v>
      </c>
      <c r="V304" s="7">
        <v>2107.79</v>
      </c>
      <c r="W304" s="7">
        <v>2100.95</v>
      </c>
      <c r="X304" s="7">
        <v>2014.99</v>
      </c>
      <c r="Y304" s="7">
        <v>1937.79</v>
      </c>
    </row>
    <row r="305" spans="1:25" ht="12" customHeight="1">
      <c r="A305" s="6">
        <v>16</v>
      </c>
      <c r="B305" s="7">
        <v>1931.57</v>
      </c>
      <c r="C305" s="7">
        <v>1795.92</v>
      </c>
      <c r="D305" s="7">
        <v>1736.92</v>
      </c>
      <c r="E305" s="7">
        <v>1704.21</v>
      </c>
      <c r="F305" s="7">
        <v>1723.74</v>
      </c>
      <c r="G305" s="7">
        <v>1834.87</v>
      </c>
      <c r="H305" s="7">
        <v>1818.2</v>
      </c>
      <c r="I305" s="7">
        <v>1934.95</v>
      </c>
      <c r="J305" s="7">
        <v>2087.92</v>
      </c>
      <c r="K305" s="7">
        <v>2177.07</v>
      </c>
      <c r="L305" s="7">
        <v>2201.18</v>
      </c>
      <c r="M305" s="7">
        <v>2217.94</v>
      </c>
      <c r="N305" s="7">
        <v>2217</v>
      </c>
      <c r="O305" s="7">
        <v>2172.68</v>
      </c>
      <c r="P305" s="7">
        <v>2113.7</v>
      </c>
      <c r="Q305" s="7">
        <v>2105.09</v>
      </c>
      <c r="R305" s="7">
        <v>2075.37</v>
      </c>
      <c r="S305" s="7">
        <v>2058.6</v>
      </c>
      <c r="T305" s="7">
        <v>2153.83</v>
      </c>
      <c r="U305" s="7">
        <v>2194.27</v>
      </c>
      <c r="V305" s="7">
        <v>2153.53</v>
      </c>
      <c r="W305" s="7">
        <v>2146.42</v>
      </c>
      <c r="X305" s="7">
        <v>1991.12</v>
      </c>
      <c r="Y305" s="7">
        <v>1896.84</v>
      </c>
    </row>
    <row r="306" spans="1:25" ht="12" customHeight="1">
      <c r="A306" s="6">
        <v>17</v>
      </c>
      <c r="B306" s="7">
        <v>1863.3</v>
      </c>
      <c r="C306" s="7">
        <v>1702.12</v>
      </c>
      <c r="D306" s="7">
        <v>1673.74</v>
      </c>
      <c r="E306" s="7">
        <v>1668.25</v>
      </c>
      <c r="F306" s="7">
        <v>1676.78</v>
      </c>
      <c r="G306" s="7">
        <v>1706.95</v>
      </c>
      <c r="H306" s="7">
        <v>1717.2</v>
      </c>
      <c r="I306" s="7">
        <v>1843.68</v>
      </c>
      <c r="J306" s="7">
        <v>1976.56</v>
      </c>
      <c r="K306" s="7">
        <v>2075.78</v>
      </c>
      <c r="L306" s="7">
        <v>2106.71</v>
      </c>
      <c r="M306" s="7">
        <v>2116.62</v>
      </c>
      <c r="N306" s="7">
        <v>2110.09</v>
      </c>
      <c r="O306" s="7">
        <v>2144.81</v>
      </c>
      <c r="P306" s="7">
        <v>2160.65</v>
      </c>
      <c r="Q306" s="7">
        <v>2121.25</v>
      </c>
      <c r="R306" s="7">
        <v>2104.08</v>
      </c>
      <c r="S306" s="7">
        <v>2130.3</v>
      </c>
      <c r="T306" s="7">
        <v>2188.35</v>
      </c>
      <c r="U306" s="7">
        <v>2221.22</v>
      </c>
      <c r="V306" s="7">
        <v>2178.01</v>
      </c>
      <c r="W306" s="7">
        <v>2175.62</v>
      </c>
      <c r="X306" s="7">
        <v>1988.44</v>
      </c>
      <c r="Y306" s="7">
        <v>1979.22</v>
      </c>
    </row>
    <row r="307" spans="1:25" ht="12" customHeight="1">
      <c r="A307" s="6">
        <v>18</v>
      </c>
      <c r="B307" s="7">
        <v>1866.83</v>
      </c>
      <c r="C307" s="7">
        <v>1694.9</v>
      </c>
      <c r="D307" s="7">
        <v>1665.97</v>
      </c>
      <c r="E307" s="7">
        <v>1659.17</v>
      </c>
      <c r="F307" s="7">
        <v>1694.96</v>
      </c>
      <c r="G307" s="7">
        <v>1857.95</v>
      </c>
      <c r="H307" s="7">
        <v>1939</v>
      </c>
      <c r="I307" s="7">
        <v>2006.57</v>
      </c>
      <c r="J307" s="7">
        <v>2101.02</v>
      </c>
      <c r="K307" s="7">
        <v>2157.4</v>
      </c>
      <c r="L307" s="7">
        <v>2175.01</v>
      </c>
      <c r="M307" s="7">
        <v>2183.41</v>
      </c>
      <c r="N307" s="7">
        <v>2166.22</v>
      </c>
      <c r="O307" s="7">
        <v>2170.88</v>
      </c>
      <c r="P307" s="7">
        <v>2157.88</v>
      </c>
      <c r="Q307" s="7">
        <v>2137.06</v>
      </c>
      <c r="R307" s="7">
        <v>2119.35</v>
      </c>
      <c r="S307" s="7">
        <v>2061.49</v>
      </c>
      <c r="T307" s="7">
        <v>2121.1</v>
      </c>
      <c r="U307" s="7">
        <v>2173.28</v>
      </c>
      <c r="V307" s="7">
        <v>2153.09</v>
      </c>
      <c r="W307" s="7">
        <v>2142.14</v>
      </c>
      <c r="X307" s="7">
        <v>1997.99</v>
      </c>
      <c r="Y307" s="7">
        <v>2005.21</v>
      </c>
    </row>
    <row r="308" spans="1:25" ht="12" customHeight="1">
      <c r="A308" s="6">
        <v>19</v>
      </c>
      <c r="B308" s="7">
        <v>1857.25</v>
      </c>
      <c r="C308" s="7">
        <v>1689.18</v>
      </c>
      <c r="D308" s="7">
        <v>1672.63</v>
      </c>
      <c r="E308" s="7">
        <v>1671.17</v>
      </c>
      <c r="F308" s="7">
        <v>1696.04</v>
      </c>
      <c r="G308" s="7">
        <v>1918.61</v>
      </c>
      <c r="H308" s="7">
        <v>1934.13</v>
      </c>
      <c r="I308" s="7">
        <v>1986.25</v>
      </c>
      <c r="J308" s="7">
        <v>2137.93</v>
      </c>
      <c r="K308" s="7">
        <v>2216.45</v>
      </c>
      <c r="L308" s="7">
        <v>2226.23</v>
      </c>
      <c r="M308" s="7">
        <v>2251.67</v>
      </c>
      <c r="N308" s="7">
        <v>2225.27</v>
      </c>
      <c r="O308" s="7">
        <v>2231.17</v>
      </c>
      <c r="P308" s="7">
        <v>2216.44</v>
      </c>
      <c r="Q308" s="7">
        <v>2201.05</v>
      </c>
      <c r="R308" s="7">
        <v>2198.44</v>
      </c>
      <c r="S308" s="7">
        <v>2143.63</v>
      </c>
      <c r="T308" s="7">
        <v>2190.98</v>
      </c>
      <c r="U308" s="7">
        <v>2239.61</v>
      </c>
      <c r="V308" s="7">
        <v>2258.67</v>
      </c>
      <c r="W308" s="7">
        <v>2240.49</v>
      </c>
      <c r="X308" s="7">
        <v>2041.4</v>
      </c>
      <c r="Y308" s="7">
        <v>2001.99</v>
      </c>
    </row>
    <row r="309" spans="1:25" ht="12" customHeight="1">
      <c r="A309" s="6">
        <v>20</v>
      </c>
      <c r="B309" s="7">
        <v>1777.69</v>
      </c>
      <c r="C309" s="7">
        <v>1715.55</v>
      </c>
      <c r="D309" s="7">
        <v>1695.1</v>
      </c>
      <c r="E309" s="7">
        <v>1683.04</v>
      </c>
      <c r="F309" s="7">
        <v>1718.52</v>
      </c>
      <c r="G309" s="7">
        <v>1924.93</v>
      </c>
      <c r="H309" s="7">
        <v>1941.82</v>
      </c>
      <c r="I309" s="7">
        <v>2028.45</v>
      </c>
      <c r="J309" s="7">
        <v>2144.3</v>
      </c>
      <c r="K309" s="7">
        <v>2212.3</v>
      </c>
      <c r="L309" s="7">
        <v>2209.96</v>
      </c>
      <c r="M309" s="7">
        <v>2230.01</v>
      </c>
      <c r="N309" s="7">
        <v>2208.1</v>
      </c>
      <c r="O309" s="7">
        <v>2208.56</v>
      </c>
      <c r="P309" s="7">
        <v>2201.01</v>
      </c>
      <c r="Q309" s="7">
        <v>2185.11</v>
      </c>
      <c r="R309" s="7">
        <v>2149.38</v>
      </c>
      <c r="S309" s="7">
        <v>2103.4</v>
      </c>
      <c r="T309" s="7">
        <v>2142.99</v>
      </c>
      <c r="U309" s="7">
        <v>2185.8</v>
      </c>
      <c r="V309" s="7">
        <v>2181.88</v>
      </c>
      <c r="W309" s="7">
        <v>2214.54</v>
      </c>
      <c r="X309" s="7">
        <v>2028.1</v>
      </c>
      <c r="Y309" s="7">
        <v>1937.14</v>
      </c>
    </row>
    <row r="310" spans="1:25" ht="12" customHeight="1">
      <c r="A310" s="6">
        <v>21</v>
      </c>
      <c r="B310" s="7">
        <v>1907.01</v>
      </c>
      <c r="C310" s="7">
        <v>1718.73</v>
      </c>
      <c r="D310" s="7">
        <v>1700.4</v>
      </c>
      <c r="E310" s="7">
        <v>1677.84</v>
      </c>
      <c r="F310" s="7">
        <v>1719.84</v>
      </c>
      <c r="G310" s="7">
        <v>1927.46</v>
      </c>
      <c r="H310" s="7">
        <v>1947.25</v>
      </c>
      <c r="I310" s="7">
        <v>2061.48</v>
      </c>
      <c r="J310" s="7">
        <v>2140.13</v>
      </c>
      <c r="K310" s="7">
        <v>2297.25</v>
      </c>
      <c r="L310" s="7">
        <v>2356.73</v>
      </c>
      <c r="M310" s="7">
        <v>2357.58</v>
      </c>
      <c r="N310" s="7">
        <v>2279.95</v>
      </c>
      <c r="O310" s="7">
        <v>2318.42</v>
      </c>
      <c r="P310" s="7">
        <v>2264.14</v>
      </c>
      <c r="Q310" s="7">
        <v>2192.27</v>
      </c>
      <c r="R310" s="7">
        <v>2175.01</v>
      </c>
      <c r="S310" s="7">
        <v>2139.94</v>
      </c>
      <c r="T310" s="7">
        <v>2198.64</v>
      </c>
      <c r="U310" s="7">
        <v>2368.99</v>
      </c>
      <c r="V310" s="7">
        <v>2284.43</v>
      </c>
      <c r="W310" s="7">
        <v>2236.35</v>
      </c>
      <c r="X310" s="7">
        <v>2074.4</v>
      </c>
      <c r="Y310" s="7">
        <v>1936.57</v>
      </c>
    </row>
    <row r="311" spans="1:25" ht="12" customHeight="1">
      <c r="A311" s="6">
        <v>22</v>
      </c>
      <c r="B311" s="7">
        <v>1786.68</v>
      </c>
      <c r="C311" s="7">
        <v>1701.9</v>
      </c>
      <c r="D311" s="7">
        <v>1674.46</v>
      </c>
      <c r="E311" s="7">
        <v>1672.23</v>
      </c>
      <c r="F311" s="7">
        <v>1711.12</v>
      </c>
      <c r="G311" s="7">
        <v>1863.36</v>
      </c>
      <c r="H311" s="7">
        <v>1937.14</v>
      </c>
      <c r="I311" s="7">
        <v>2061.94</v>
      </c>
      <c r="J311" s="7">
        <v>2132.78</v>
      </c>
      <c r="K311" s="7">
        <v>2323.52</v>
      </c>
      <c r="L311" s="7">
        <v>2394.45</v>
      </c>
      <c r="M311" s="7">
        <v>2399.26</v>
      </c>
      <c r="N311" s="7">
        <v>2281.58</v>
      </c>
      <c r="O311" s="7">
        <v>2304.07</v>
      </c>
      <c r="P311" s="7">
        <v>2268.18</v>
      </c>
      <c r="Q311" s="7">
        <v>2186.95</v>
      </c>
      <c r="R311" s="7">
        <v>2174.97</v>
      </c>
      <c r="S311" s="7">
        <v>2149.98</v>
      </c>
      <c r="T311" s="7">
        <v>2199.33</v>
      </c>
      <c r="U311" s="7">
        <v>2347.15</v>
      </c>
      <c r="V311" s="7">
        <v>2192.53</v>
      </c>
      <c r="W311" s="7">
        <v>2174.79</v>
      </c>
      <c r="X311" s="7">
        <v>2093.42</v>
      </c>
      <c r="Y311" s="7">
        <v>1999</v>
      </c>
    </row>
    <row r="312" spans="1:25" ht="12" customHeight="1">
      <c r="A312" s="6">
        <v>23</v>
      </c>
      <c r="B312" s="7">
        <v>1930.63</v>
      </c>
      <c r="C312" s="7">
        <v>1799.17</v>
      </c>
      <c r="D312" s="7">
        <v>1716.09</v>
      </c>
      <c r="E312" s="7">
        <v>1695.39</v>
      </c>
      <c r="F312" s="7">
        <v>1703.64</v>
      </c>
      <c r="G312" s="7">
        <v>1803.57</v>
      </c>
      <c r="H312" s="7">
        <v>1800.7</v>
      </c>
      <c r="I312" s="7">
        <v>1923.46</v>
      </c>
      <c r="J312" s="7">
        <v>2080.96</v>
      </c>
      <c r="K312" s="7">
        <v>2136.51</v>
      </c>
      <c r="L312" s="7">
        <v>2159.97</v>
      </c>
      <c r="M312" s="7">
        <v>2161.7</v>
      </c>
      <c r="N312" s="7">
        <v>2147.6</v>
      </c>
      <c r="O312" s="7">
        <v>2138.81</v>
      </c>
      <c r="P312" s="7">
        <v>2134.09</v>
      </c>
      <c r="Q312" s="7">
        <v>2129.98</v>
      </c>
      <c r="R312" s="7">
        <v>2111.02</v>
      </c>
      <c r="S312" s="7">
        <v>2111.45</v>
      </c>
      <c r="T312" s="7">
        <v>2146.1</v>
      </c>
      <c r="U312" s="7">
        <v>2211.35</v>
      </c>
      <c r="V312" s="7">
        <v>2138.12</v>
      </c>
      <c r="W312" s="7">
        <v>2138.78</v>
      </c>
      <c r="X312" s="7">
        <v>2045.68</v>
      </c>
      <c r="Y312" s="7">
        <v>1922.14</v>
      </c>
    </row>
    <row r="313" spans="1:25" ht="12" customHeight="1">
      <c r="A313" s="6">
        <v>24</v>
      </c>
      <c r="B313" s="7">
        <v>1741.49</v>
      </c>
      <c r="C313" s="7">
        <v>1668.14</v>
      </c>
      <c r="D313" s="7">
        <v>1649.42</v>
      </c>
      <c r="E313" s="7">
        <v>1637.08</v>
      </c>
      <c r="F313" s="7">
        <v>1641.76</v>
      </c>
      <c r="G313" s="7">
        <v>1667.68</v>
      </c>
      <c r="H313" s="7">
        <v>1674.66</v>
      </c>
      <c r="I313" s="7">
        <v>1711.09</v>
      </c>
      <c r="J313" s="7">
        <v>1924.29</v>
      </c>
      <c r="K313" s="7">
        <v>2053.46</v>
      </c>
      <c r="L313" s="7">
        <v>2087.77</v>
      </c>
      <c r="M313" s="7">
        <v>2093.76</v>
      </c>
      <c r="N313" s="7">
        <v>2091.65</v>
      </c>
      <c r="O313" s="7">
        <v>2087.1</v>
      </c>
      <c r="P313" s="7">
        <v>2084.03</v>
      </c>
      <c r="Q313" s="7">
        <v>2082.09</v>
      </c>
      <c r="R313" s="7">
        <v>2083.53</v>
      </c>
      <c r="S313" s="7">
        <v>2083.09</v>
      </c>
      <c r="T313" s="7">
        <v>2127.06</v>
      </c>
      <c r="U313" s="7">
        <v>2211.59</v>
      </c>
      <c r="V313" s="7">
        <v>2142.81</v>
      </c>
      <c r="W313" s="7">
        <v>2104.93</v>
      </c>
      <c r="X313" s="7">
        <v>2010.71</v>
      </c>
      <c r="Y313" s="7">
        <v>1915.67</v>
      </c>
    </row>
    <row r="314" spans="1:25" ht="12" customHeight="1">
      <c r="A314" s="6">
        <v>25</v>
      </c>
      <c r="B314" s="7">
        <v>1726.23</v>
      </c>
      <c r="C314" s="7">
        <v>1672.67</v>
      </c>
      <c r="D314" s="7">
        <v>1653.76</v>
      </c>
      <c r="E314" s="7">
        <v>1651.05</v>
      </c>
      <c r="F314" s="7">
        <v>1683.26</v>
      </c>
      <c r="G314" s="7">
        <v>1771.84</v>
      </c>
      <c r="H314" s="7">
        <v>1845.78</v>
      </c>
      <c r="I314" s="7">
        <v>1962.5</v>
      </c>
      <c r="J314" s="7">
        <v>2041.59</v>
      </c>
      <c r="K314" s="7">
        <v>2104.16</v>
      </c>
      <c r="L314" s="7">
        <v>2115.93</v>
      </c>
      <c r="M314" s="7">
        <v>2127.17</v>
      </c>
      <c r="N314" s="7">
        <v>2102.33</v>
      </c>
      <c r="O314" s="7">
        <v>2103.24</v>
      </c>
      <c r="P314" s="7">
        <v>2090.78</v>
      </c>
      <c r="Q314" s="7">
        <v>2079.56</v>
      </c>
      <c r="R314" s="7">
        <v>2069.75</v>
      </c>
      <c r="S314" s="7">
        <v>2038.34</v>
      </c>
      <c r="T314" s="7">
        <v>2055.14</v>
      </c>
      <c r="U314" s="7">
        <v>2100.41</v>
      </c>
      <c r="V314" s="7">
        <v>2088.66</v>
      </c>
      <c r="W314" s="7">
        <v>2082.2</v>
      </c>
      <c r="X314" s="7">
        <v>1974.66</v>
      </c>
      <c r="Y314" s="7">
        <v>1921.77</v>
      </c>
    </row>
    <row r="315" spans="1:25" ht="12" customHeight="1">
      <c r="A315" s="6">
        <v>26</v>
      </c>
      <c r="B315" s="7">
        <v>1767.18</v>
      </c>
      <c r="C315" s="7">
        <v>1672.86</v>
      </c>
      <c r="D315" s="7">
        <v>1662.93</v>
      </c>
      <c r="E315" s="7">
        <v>1666.81</v>
      </c>
      <c r="F315" s="7">
        <v>1678.06</v>
      </c>
      <c r="G315" s="7">
        <v>1819.46</v>
      </c>
      <c r="H315" s="7">
        <v>1830.06</v>
      </c>
      <c r="I315" s="7">
        <v>1946.15</v>
      </c>
      <c r="J315" s="7">
        <v>2034.63</v>
      </c>
      <c r="K315" s="7">
        <v>2088.2</v>
      </c>
      <c r="L315" s="7">
        <v>2097.57</v>
      </c>
      <c r="M315" s="7">
        <v>2108.87</v>
      </c>
      <c r="N315" s="7">
        <v>2086.76</v>
      </c>
      <c r="O315" s="7">
        <v>2095.42</v>
      </c>
      <c r="P315" s="7">
        <v>2087.34</v>
      </c>
      <c r="Q315" s="7">
        <v>2074.78</v>
      </c>
      <c r="R315" s="7">
        <v>2066.3</v>
      </c>
      <c r="S315" s="7">
        <v>2049.62</v>
      </c>
      <c r="T315" s="7">
        <v>2047.8</v>
      </c>
      <c r="U315" s="7">
        <v>2118.45</v>
      </c>
      <c r="V315" s="7">
        <v>2116.89</v>
      </c>
      <c r="W315" s="7">
        <v>2122.82</v>
      </c>
      <c r="X315" s="7">
        <v>2067.51</v>
      </c>
      <c r="Y315" s="7">
        <v>1917.31</v>
      </c>
    </row>
    <row r="316" spans="1:25" ht="12" customHeight="1">
      <c r="A316" s="6">
        <v>27</v>
      </c>
      <c r="B316" s="7">
        <v>1762.51</v>
      </c>
      <c r="C316" s="7">
        <v>1670.94</v>
      </c>
      <c r="D316" s="7">
        <v>1657.18</v>
      </c>
      <c r="E316" s="7">
        <v>1665.88</v>
      </c>
      <c r="F316" s="7">
        <v>1677.86</v>
      </c>
      <c r="G316" s="7">
        <v>1737.96</v>
      </c>
      <c r="H316" s="7">
        <v>1736.86</v>
      </c>
      <c r="I316" s="7">
        <v>1948.83</v>
      </c>
      <c r="J316" s="7">
        <v>2016.33</v>
      </c>
      <c r="K316" s="7">
        <v>2119.16</v>
      </c>
      <c r="L316" s="7">
        <v>2118.15</v>
      </c>
      <c r="M316" s="7">
        <v>2122.9</v>
      </c>
      <c r="N316" s="7">
        <v>2097.45</v>
      </c>
      <c r="O316" s="7">
        <v>2099.81</v>
      </c>
      <c r="P316" s="7">
        <v>2076</v>
      </c>
      <c r="Q316" s="7">
        <v>2048.06</v>
      </c>
      <c r="R316" s="7">
        <v>2035.52</v>
      </c>
      <c r="S316" s="7">
        <v>2025.44</v>
      </c>
      <c r="T316" s="7">
        <v>2016.53</v>
      </c>
      <c r="U316" s="7">
        <v>2106.29</v>
      </c>
      <c r="V316" s="7">
        <v>2121.41</v>
      </c>
      <c r="W316" s="7">
        <v>2114.54</v>
      </c>
      <c r="X316" s="7">
        <v>2048.29</v>
      </c>
      <c r="Y316" s="7">
        <v>1920.53</v>
      </c>
    </row>
    <row r="317" spans="1:25" ht="12" customHeight="1">
      <c r="A317" s="6">
        <v>28</v>
      </c>
      <c r="B317" s="7">
        <v>1881.2</v>
      </c>
      <c r="C317" s="7">
        <v>1683.18</v>
      </c>
      <c r="D317" s="7">
        <v>1670.16</v>
      </c>
      <c r="E317" s="7">
        <v>1671.43</v>
      </c>
      <c r="F317" s="7">
        <v>1681.03</v>
      </c>
      <c r="G317" s="7">
        <v>1878.83</v>
      </c>
      <c r="H317" s="7">
        <v>1911.45</v>
      </c>
      <c r="I317" s="7">
        <v>1940.82</v>
      </c>
      <c r="J317" s="7">
        <v>2009.21</v>
      </c>
      <c r="K317" s="7">
        <v>2103.03</v>
      </c>
      <c r="L317" s="7">
        <v>2104.3</v>
      </c>
      <c r="M317" s="7">
        <v>2109.86</v>
      </c>
      <c r="N317" s="7">
        <v>2079.59</v>
      </c>
      <c r="O317" s="7">
        <v>2080.53</v>
      </c>
      <c r="P317" s="7">
        <v>2051.57</v>
      </c>
      <c r="Q317" s="7">
        <v>2002.69</v>
      </c>
      <c r="R317" s="7">
        <v>1984.86</v>
      </c>
      <c r="S317" s="7">
        <v>1972.68</v>
      </c>
      <c r="T317" s="7">
        <v>1969.14</v>
      </c>
      <c r="U317" s="7">
        <v>2081.69</v>
      </c>
      <c r="V317" s="7">
        <v>2080.1</v>
      </c>
      <c r="W317" s="7">
        <v>2061.59</v>
      </c>
      <c r="X317" s="7">
        <v>2000.72</v>
      </c>
      <c r="Y317" s="7">
        <v>1922</v>
      </c>
    </row>
    <row r="318" spans="1:25" ht="12" customHeight="1">
      <c r="A318" s="6">
        <v>29</v>
      </c>
      <c r="B318" s="7">
        <v>1904.66</v>
      </c>
      <c r="C318" s="7">
        <v>1686.29</v>
      </c>
      <c r="D318" s="7">
        <v>1678.12</v>
      </c>
      <c r="E318" s="7">
        <v>1677.42</v>
      </c>
      <c r="F318" s="7">
        <v>1692.63</v>
      </c>
      <c r="G318" s="7">
        <v>1858.58</v>
      </c>
      <c r="H318" s="7">
        <v>1914.81</v>
      </c>
      <c r="I318" s="7">
        <v>2016.31</v>
      </c>
      <c r="J318" s="7">
        <v>2103.14</v>
      </c>
      <c r="K318" s="7">
        <v>2157.74</v>
      </c>
      <c r="L318" s="7">
        <v>2157.94</v>
      </c>
      <c r="M318" s="7">
        <v>2172.87</v>
      </c>
      <c r="N318" s="7">
        <v>2141.59</v>
      </c>
      <c r="O318" s="7">
        <v>2144.91</v>
      </c>
      <c r="P318" s="7">
        <v>2134.95</v>
      </c>
      <c r="Q318" s="7">
        <v>2115.98</v>
      </c>
      <c r="R318" s="7">
        <v>2107.36</v>
      </c>
      <c r="S318" s="7">
        <v>2097.85</v>
      </c>
      <c r="T318" s="7">
        <v>2089.9</v>
      </c>
      <c r="U318" s="7">
        <v>2150.27</v>
      </c>
      <c r="V318" s="7">
        <v>2173.15</v>
      </c>
      <c r="W318" s="7">
        <v>2255.92</v>
      </c>
      <c r="X318" s="7">
        <v>2142.27</v>
      </c>
      <c r="Y318" s="7">
        <v>2030.66</v>
      </c>
    </row>
    <row r="319" spans="1:25" ht="12" customHeight="1">
      <c r="A319" s="6">
        <v>30</v>
      </c>
      <c r="B319" s="7">
        <v>1913.15</v>
      </c>
      <c r="C319" s="7">
        <v>1896.84</v>
      </c>
      <c r="D319" s="7">
        <v>1729.23</v>
      </c>
      <c r="E319" s="7">
        <v>1694.99</v>
      </c>
      <c r="F319" s="7">
        <v>1737.99</v>
      </c>
      <c r="G319" s="7">
        <v>1768.48</v>
      </c>
      <c r="H319" s="7">
        <v>1759.68</v>
      </c>
      <c r="I319" s="7">
        <v>1920.35</v>
      </c>
      <c r="J319" s="7">
        <v>2113.95</v>
      </c>
      <c r="K319" s="7">
        <v>2166.69</v>
      </c>
      <c r="L319" s="7">
        <v>2183.64</v>
      </c>
      <c r="M319" s="7">
        <v>2202.34</v>
      </c>
      <c r="N319" s="7">
        <v>2187.35</v>
      </c>
      <c r="O319" s="7">
        <v>2173.98</v>
      </c>
      <c r="P319" s="7">
        <v>2167.75</v>
      </c>
      <c r="Q319" s="7">
        <v>2159.26</v>
      </c>
      <c r="R319" s="7">
        <v>2153.99</v>
      </c>
      <c r="S319" s="7">
        <v>2119.46</v>
      </c>
      <c r="T319" s="7">
        <v>2137.02</v>
      </c>
      <c r="U319" s="7">
        <v>2173.88</v>
      </c>
      <c r="V319" s="7">
        <v>2161.72</v>
      </c>
      <c r="W319" s="7">
        <v>2179.86</v>
      </c>
      <c r="X319" s="7">
        <v>2119.37</v>
      </c>
      <c r="Y319" s="7">
        <v>2036.44</v>
      </c>
    </row>
    <row r="320" spans="1:25" ht="12" customHeight="1">
      <c r="A320" s="6">
        <v>31</v>
      </c>
      <c r="B320" s="7">
        <v>1914.22</v>
      </c>
      <c r="C320" s="7">
        <v>1851.83</v>
      </c>
      <c r="D320" s="7">
        <v>1730.74</v>
      </c>
      <c r="E320" s="7">
        <v>1694.32</v>
      </c>
      <c r="F320" s="7">
        <v>1708.57</v>
      </c>
      <c r="G320" s="7">
        <v>1726.41</v>
      </c>
      <c r="H320" s="7">
        <v>1732.02</v>
      </c>
      <c r="I320" s="7">
        <v>1717.64</v>
      </c>
      <c r="J320" s="7">
        <v>1924.21</v>
      </c>
      <c r="K320" s="7">
        <v>2002.44</v>
      </c>
      <c r="L320" s="7">
        <v>2036.41</v>
      </c>
      <c r="M320" s="7">
        <v>2048.32</v>
      </c>
      <c r="N320" s="7">
        <v>2045.96</v>
      </c>
      <c r="O320" s="7">
        <v>2041.07</v>
      </c>
      <c r="P320" s="7">
        <v>2036.47</v>
      </c>
      <c r="Q320" s="7">
        <v>2019.99</v>
      </c>
      <c r="R320" s="7">
        <v>2005.79</v>
      </c>
      <c r="S320" s="7">
        <v>2010.35</v>
      </c>
      <c r="T320" s="7">
        <v>2068.62</v>
      </c>
      <c r="U320" s="7">
        <v>2184.4</v>
      </c>
      <c r="V320" s="7">
        <v>2170.56</v>
      </c>
      <c r="W320" s="7">
        <v>2149.41</v>
      </c>
      <c r="X320" s="7">
        <v>2041.49</v>
      </c>
      <c r="Y320" s="7">
        <v>1959.21</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2030.56</v>
      </c>
      <c r="C324" s="7">
        <v>1999.47</v>
      </c>
      <c r="D324" s="7">
        <v>1958.7</v>
      </c>
      <c r="E324" s="7">
        <v>1957.82</v>
      </c>
      <c r="F324" s="7">
        <v>1990.79</v>
      </c>
      <c r="G324" s="7">
        <v>2044.45</v>
      </c>
      <c r="H324" s="7">
        <v>2187.21</v>
      </c>
      <c r="I324" s="7">
        <v>2346.52</v>
      </c>
      <c r="J324" s="7">
        <v>2375.29</v>
      </c>
      <c r="K324" s="7">
        <v>2388.02</v>
      </c>
      <c r="L324" s="7">
        <v>2396.03</v>
      </c>
      <c r="M324" s="7">
        <v>2430.59</v>
      </c>
      <c r="N324" s="7">
        <v>2429.16</v>
      </c>
      <c r="O324" s="7">
        <v>2429.49</v>
      </c>
      <c r="P324" s="7">
        <v>2416.39</v>
      </c>
      <c r="Q324" s="7">
        <v>2404.86</v>
      </c>
      <c r="R324" s="7">
        <v>2387.29</v>
      </c>
      <c r="S324" s="7">
        <v>2364.12</v>
      </c>
      <c r="T324" s="7">
        <v>2388.76</v>
      </c>
      <c r="U324" s="7">
        <v>2411.3</v>
      </c>
      <c r="V324" s="7">
        <v>2440.78</v>
      </c>
      <c r="W324" s="7">
        <v>2443.45</v>
      </c>
      <c r="X324" s="7">
        <v>2383.12</v>
      </c>
      <c r="Y324" s="7">
        <v>2342.53</v>
      </c>
    </row>
    <row r="325" spans="1:25" ht="12" customHeight="1">
      <c r="A325" s="6">
        <v>2</v>
      </c>
      <c r="B325" s="7">
        <v>2310.24</v>
      </c>
      <c r="C325" s="7">
        <v>2152.33</v>
      </c>
      <c r="D325" s="7">
        <v>2138.14</v>
      </c>
      <c r="E325" s="7">
        <v>2070.63</v>
      </c>
      <c r="F325" s="7">
        <v>2076.38</v>
      </c>
      <c r="G325" s="7">
        <v>2126.1</v>
      </c>
      <c r="H325" s="7">
        <v>2150.03</v>
      </c>
      <c r="I325" s="7">
        <v>2314.22</v>
      </c>
      <c r="J325" s="7">
        <v>2427.11</v>
      </c>
      <c r="K325" s="7">
        <v>2474.82</v>
      </c>
      <c r="L325" s="7">
        <v>2501.84</v>
      </c>
      <c r="M325" s="7">
        <v>2507.79</v>
      </c>
      <c r="N325" s="7">
        <v>2483.95</v>
      </c>
      <c r="O325" s="7">
        <v>2465.22</v>
      </c>
      <c r="P325" s="7">
        <v>2453.92</v>
      </c>
      <c r="Q325" s="7">
        <v>2449.37</v>
      </c>
      <c r="R325" s="7">
        <v>2456.69</v>
      </c>
      <c r="S325" s="7">
        <v>2456.68</v>
      </c>
      <c r="T325" s="7">
        <v>2496.63</v>
      </c>
      <c r="U325" s="7">
        <v>2481.35</v>
      </c>
      <c r="V325" s="7">
        <v>2508.56</v>
      </c>
      <c r="W325" s="7">
        <v>2474.36</v>
      </c>
      <c r="X325" s="7">
        <v>2353.54</v>
      </c>
      <c r="Y325" s="7">
        <v>2322.11</v>
      </c>
    </row>
    <row r="326" spans="1:25" ht="12" customHeight="1">
      <c r="A326" s="6">
        <v>3</v>
      </c>
      <c r="B326" s="7">
        <v>2061.62</v>
      </c>
      <c r="C326" s="7">
        <v>1987.97</v>
      </c>
      <c r="D326" s="7">
        <v>1964.47</v>
      </c>
      <c r="E326" s="7">
        <v>1910.71</v>
      </c>
      <c r="F326" s="7">
        <v>1946.95</v>
      </c>
      <c r="G326" s="7">
        <v>1990.81</v>
      </c>
      <c r="H326" s="7">
        <v>1979.29</v>
      </c>
      <c r="I326" s="7">
        <v>2061.08</v>
      </c>
      <c r="J326" s="7">
        <v>2120.56</v>
      </c>
      <c r="K326" s="7">
        <v>2334.84</v>
      </c>
      <c r="L326" s="7">
        <v>2359.91</v>
      </c>
      <c r="M326" s="7">
        <v>2364.89</v>
      </c>
      <c r="N326" s="7">
        <v>2361.62</v>
      </c>
      <c r="O326" s="7">
        <v>2350.36</v>
      </c>
      <c r="P326" s="7">
        <v>2344.71</v>
      </c>
      <c r="Q326" s="7">
        <v>2348.52</v>
      </c>
      <c r="R326" s="7">
        <v>2356.92</v>
      </c>
      <c r="S326" s="7">
        <v>2354.34</v>
      </c>
      <c r="T326" s="7">
        <v>2434.24</v>
      </c>
      <c r="U326" s="7">
        <v>2467.85</v>
      </c>
      <c r="V326" s="7">
        <v>2411.54</v>
      </c>
      <c r="W326" s="7">
        <v>2383.16</v>
      </c>
      <c r="X326" s="7">
        <v>2260.61</v>
      </c>
      <c r="Y326" s="7">
        <v>2151.92</v>
      </c>
    </row>
    <row r="327" spans="1:25" ht="12" customHeight="1">
      <c r="A327" s="6">
        <v>4</v>
      </c>
      <c r="B327" s="7">
        <v>2039.41</v>
      </c>
      <c r="C327" s="7">
        <v>1973.07</v>
      </c>
      <c r="D327" s="7">
        <v>1955.66</v>
      </c>
      <c r="E327" s="7">
        <v>1949.28</v>
      </c>
      <c r="F327" s="7">
        <v>1983.21</v>
      </c>
      <c r="G327" s="7">
        <v>2081.13</v>
      </c>
      <c r="H327" s="7">
        <v>2281.47</v>
      </c>
      <c r="I327" s="7">
        <v>2367.73</v>
      </c>
      <c r="J327" s="7">
        <v>2413.33</v>
      </c>
      <c r="K327" s="7">
        <v>2515.6</v>
      </c>
      <c r="L327" s="7">
        <v>2470.92</v>
      </c>
      <c r="M327" s="7">
        <v>2509.25</v>
      </c>
      <c r="N327" s="7">
        <v>2443.21</v>
      </c>
      <c r="O327" s="7">
        <v>2448.46</v>
      </c>
      <c r="P327" s="7">
        <v>2431.17</v>
      </c>
      <c r="Q327" s="7">
        <v>2415.63</v>
      </c>
      <c r="R327" s="7">
        <v>2402.5</v>
      </c>
      <c r="S327" s="7">
        <v>2372.88</v>
      </c>
      <c r="T327" s="7">
        <v>2405.77</v>
      </c>
      <c r="U327" s="7">
        <v>2415.83</v>
      </c>
      <c r="V327" s="7">
        <v>2410.1</v>
      </c>
      <c r="W327" s="7">
        <v>2385.82</v>
      </c>
      <c r="X327" s="7">
        <v>2245.01</v>
      </c>
      <c r="Y327" s="7">
        <v>2150.36</v>
      </c>
    </row>
    <row r="328" spans="1:25" ht="12" customHeight="1">
      <c r="A328" s="6">
        <v>5</v>
      </c>
      <c r="B328" s="7">
        <v>2033.66</v>
      </c>
      <c r="C328" s="7">
        <v>1972.96</v>
      </c>
      <c r="D328" s="7">
        <v>1944.73</v>
      </c>
      <c r="E328" s="7">
        <v>1940.78</v>
      </c>
      <c r="F328" s="7">
        <v>1974.84</v>
      </c>
      <c r="G328" s="7">
        <v>2090.92</v>
      </c>
      <c r="H328" s="7">
        <v>2268.96</v>
      </c>
      <c r="I328" s="7">
        <v>2395.15</v>
      </c>
      <c r="J328" s="7">
        <v>2463.3</v>
      </c>
      <c r="K328" s="7">
        <v>2560.35</v>
      </c>
      <c r="L328" s="7">
        <v>2550.17</v>
      </c>
      <c r="M328" s="7">
        <v>2573.43</v>
      </c>
      <c r="N328" s="7">
        <v>2530.85</v>
      </c>
      <c r="O328" s="7">
        <v>2532.62</v>
      </c>
      <c r="P328" s="7">
        <v>2520.68</v>
      </c>
      <c r="Q328" s="7">
        <v>2514.77</v>
      </c>
      <c r="R328" s="7">
        <v>2499.23</v>
      </c>
      <c r="S328" s="7">
        <v>2490.03</v>
      </c>
      <c r="T328" s="7">
        <v>2550.66</v>
      </c>
      <c r="U328" s="7">
        <v>2533.45</v>
      </c>
      <c r="V328" s="7">
        <v>2486.97</v>
      </c>
      <c r="W328" s="7">
        <v>2449.04</v>
      </c>
      <c r="X328" s="7">
        <v>2392.41</v>
      </c>
      <c r="Y328" s="7">
        <v>2344.93</v>
      </c>
    </row>
    <row r="329" spans="1:25" ht="12" customHeight="1">
      <c r="A329" s="6">
        <v>6</v>
      </c>
      <c r="B329" s="7">
        <v>2175.14</v>
      </c>
      <c r="C329" s="7">
        <v>2042.12</v>
      </c>
      <c r="D329" s="7">
        <v>2019.68</v>
      </c>
      <c r="E329" s="7">
        <v>2017.92</v>
      </c>
      <c r="F329" s="7">
        <v>2046.49</v>
      </c>
      <c r="G329" s="7">
        <v>2231.23</v>
      </c>
      <c r="H329" s="7">
        <v>2312.51</v>
      </c>
      <c r="I329" s="7">
        <v>2400.01</v>
      </c>
      <c r="J329" s="7">
        <v>2526.22</v>
      </c>
      <c r="K329" s="7">
        <v>2674.93</v>
      </c>
      <c r="L329" s="7">
        <v>2717.93</v>
      </c>
      <c r="M329" s="7">
        <v>2733.36</v>
      </c>
      <c r="N329" s="7">
        <v>2655.94</v>
      </c>
      <c r="O329" s="7">
        <v>2676.82</v>
      </c>
      <c r="P329" s="7">
        <v>2663.26</v>
      </c>
      <c r="Q329" s="7">
        <v>2647.35</v>
      </c>
      <c r="R329" s="7">
        <v>2605.44</v>
      </c>
      <c r="S329" s="7">
        <v>2565.8</v>
      </c>
      <c r="T329" s="7">
        <v>2640.23</v>
      </c>
      <c r="U329" s="7">
        <v>2651.93</v>
      </c>
      <c r="V329" s="7">
        <v>2601.37</v>
      </c>
      <c r="W329" s="7">
        <v>2511.03</v>
      </c>
      <c r="X329" s="7">
        <v>2396.74</v>
      </c>
      <c r="Y329" s="7">
        <v>2344.72</v>
      </c>
    </row>
    <row r="330" spans="1:25" ht="12" customHeight="1">
      <c r="A330" s="6">
        <v>7</v>
      </c>
      <c r="B330" s="7">
        <v>2118.58</v>
      </c>
      <c r="C330" s="7">
        <v>2032.64</v>
      </c>
      <c r="D330" s="7">
        <v>1996.32</v>
      </c>
      <c r="E330" s="7">
        <v>1996.54</v>
      </c>
      <c r="F330" s="7">
        <v>2016.72</v>
      </c>
      <c r="G330" s="7">
        <v>2117.38</v>
      </c>
      <c r="H330" s="7">
        <v>2280.91</v>
      </c>
      <c r="I330" s="7">
        <v>2349.46</v>
      </c>
      <c r="J330" s="7">
        <v>2415.45</v>
      </c>
      <c r="K330" s="7">
        <v>2455.93</v>
      </c>
      <c r="L330" s="7">
        <v>2481.65</v>
      </c>
      <c r="M330" s="7">
        <v>2456.62</v>
      </c>
      <c r="N330" s="7">
        <v>2469.3</v>
      </c>
      <c r="O330" s="7">
        <v>2481.13</v>
      </c>
      <c r="P330" s="7">
        <v>2471.99</v>
      </c>
      <c r="Q330" s="7">
        <v>2454.34</v>
      </c>
      <c r="R330" s="7">
        <v>2449.88</v>
      </c>
      <c r="S330" s="7">
        <v>2459.77</v>
      </c>
      <c r="T330" s="7">
        <v>2486.28</v>
      </c>
      <c r="U330" s="7">
        <v>2495.28</v>
      </c>
      <c r="V330" s="7">
        <v>2469.85</v>
      </c>
      <c r="W330" s="7">
        <v>2455.61</v>
      </c>
      <c r="X330" s="7">
        <v>2387.39</v>
      </c>
      <c r="Y330" s="7">
        <v>2256.61</v>
      </c>
    </row>
    <row r="331" spans="1:25" ht="12" customHeight="1">
      <c r="A331" s="6">
        <v>8</v>
      </c>
      <c r="B331" s="7">
        <v>2286.76</v>
      </c>
      <c r="C331" s="7">
        <v>2070.1</v>
      </c>
      <c r="D331" s="7">
        <v>2040.27</v>
      </c>
      <c r="E331" s="7">
        <v>2027.21</v>
      </c>
      <c r="F331" s="7">
        <v>2040.98</v>
      </c>
      <c r="G331" s="7">
        <v>2056.17</v>
      </c>
      <c r="H331" s="7">
        <v>2116.93</v>
      </c>
      <c r="I331" s="7">
        <v>2241.32</v>
      </c>
      <c r="J331" s="7">
        <v>2355.89</v>
      </c>
      <c r="K331" s="7">
        <v>2441.57</v>
      </c>
      <c r="L331" s="7">
        <v>2469.91</v>
      </c>
      <c r="M331" s="7">
        <v>2477.74</v>
      </c>
      <c r="N331" s="7">
        <v>2455.2</v>
      </c>
      <c r="O331" s="7">
        <v>2449.34</v>
      </c>
      <c r="P331" s="7">
        <v>2441.58</v>
      </c>
      <c r="Q331" s="7">
        <v>2413.71</v>
      </c>
      <c r="R331" s="7">
        <v>2390.75</v>
      </c>
      <c r="S331" s="7">
        <v>2403.26</v>
      </c>
      <c r="T331" s="7">
        <v>2462.89</v>
      </c>
      <c r="U331" s="7">
        <v>2514.99</v>
      </c>
      <c r="V331" s="7">
        <v>2519.43</v>
      </c>
      <c r="W331" s="7">
        <v>2462.19</v>
      </c>
      <c r="X331" s="7">
        <v>2383.99</v>
      </c>
      <c r="Y331" s="7">
        <v>2339.45</v>
      </c>
    </row>
    <row r="332" spans="1:25" ht="12" customHeight="1">
      <c r="A332" s="6">
        <v>9</v>
      </c>
      <c r="B332" s="7">
        <v>2290.2</v>
      </c>
      <c r="C332" s="7">
        <v>2125.91</v>
      </c>
      <c r="D332" s="7">
        <v>2067.85</v>
      </c>
      <c r="E332" s="7">
        <v>2034.39</v>
      </c>
      <c r="F332" s="7">
        <v>2034.66</v>
      </c>
      <c r="G332" s="7">
        <v>2084.91</v>
      </c>
      <c r="H332" s="7">
        <v>2104.65</v>
      </c>
      <c r="I332" s="7">
        <v>2312.92</v>
      </c>
      <c r="J332" s="7">
        <v>2498.55</v>
      </c>
      <c r="K332" s="7">
        <v>2569.07</v>
      </c>
      <c r="L332" s="7">
        <v>2596.35</v>
      </c>
      <c r="M332" s="7">
        <v>2592.19</v>
      </c>
      <c r="N332" s="7">
        <v>2573.74</v>
      </c>
      <c r="O332" s="7">
        <v>2563.02</v>
      </c>
      <c r="P332" s="7">
        <v>2550.96</v>
      </c>
      <c r="Q332" s="7">
        <v>2546.51</v>
      </c>
      <c r="R332" s="7">
        <v>2547.1</v>
      </c>
      <c r="S332" s="7">
        <v>2523.14</v>
      </c>
      <c r="T332" s="7">
        <v>2579.26</v>
      </c>
      <c r="U332" s="7">
        <v>2616.82</v>
      </c>
      <c r="V332" s="7">
        <v>2571.35</v>
      </c>
      <c r="W332" s="7">
        <v>2563.78</v>
      </c>
      <c r="X332" s="7">
        <v>2443.09</v>
      </c>
      <c r="Y332" s="7">
        <v>2331.27</v>
      </c>
    </row>
    <row r="333" spans="1:25" ht="12" customHeight="1">
      <c r="A333" s="6">
        <v>10</v>
      </c>
      <c r="B333" s="7">
        <v>2335.79</v>
      </c>
      <c r="C333" s="7">
        <v>2211.66</v>
      </c>
      <c r="D333" s="7">
        <v>2100.51</v>
      </c>
      <c r="E333" s="7">
        <v>2032.81</v>
      </c>
      <c r="F333" s="7">
        <v>2043.18</v>
      </c>
      <c r="G333" s="7">
        <v>2123.48</v>
      </c>
      <c r="H333" s="7">
        <v>2244.16</v>
      </c>
      <c r="I333" s="7">
        <v>2225.15</v>
      </c>
      <c r="J333" s="7">
        <v>2382.58</v>
      </c>
      <c r="K333" s="7">
        <v>2526.45</v>
      </c>
      <c r="L333" s="7">
        <v>2553.51</v>
      </c>
      <c r="M333" s="7">
        <v>2554.16</v>
      </c>
      <c r="N333" s="7">
        <v>2542.5</v>
      </c>
      <c r="O333" s="7">
        <v>2538.29</v>
      </c>
      <c r="P333" s="7">
        <v>2528.08</v>
      </c>
      <c r="Q333" s="7">
        <v>2501.31</v>
      </c>
      <c r="R333" s="7">
        <v>2403.77</v>
      </c>
      <c r="S333" s="7">
        <v>2501.15</v>
      </c>
      <c r="T333" s="7">
        <v>2557.24</v>
      </c>
      <c r="U333" s="7">
        <v>2606.4</v>
      </c>
      <c r="V333" s="7">
        <v>2591.15</v>
      </c>
      <c r="W333" s="7">
        <v>2562.95</v>
      </c>
      <c r="X333" s="7">
        <v>2470</v>
      </c>
      <c r="Y333" s="7">
        <v>2380.96</v>
      </c>
    </row>
    <row r="334" spans="1:25" ht="12" customHeight="1">
      <c r="A334" s="6">
        <v>11</v>
      </c>
      <c r="B334" s="7">
        <v>2193.14</v>
      </c>
      <c r="C334" s="7">
        <v>2071.94</v>
      </c>
      <c r="D334" s="7">
        <v>2020.1</v>
      </c>
      <c r="E334" s="7">
        <v>2014.52</v>
      </c>
      <c r="F334" s="7">
        <v>2041.12</v>
      </c>
      <c r="G334" s="7">
        <v>2270.19</v>
      </c>
      <c r="H334" s="7">
        <v>2337.03</v>
      </c>
      <c r="I334" s="7">
        <v>2511.4</v>
      </c>
      <c r="J334" s="7">
        <v>2573.2</v>
      </c>
      <c r="K334" s="7">
        <v>2619.08</v>
      </c>
      <c r="L334" s="7">
        <v>2645.08</v>
      </c>
      <c r="M334" s="7">
        <v>2645.9</v>
      </c>
      <c r="N334" s="7">
        <v>2597.26</v>
      </c>
      <c r="O334" s="7">
        <v>2596.02</v>
      </c>
      <c r="P334" s="7">
        <v>2550.27</v>
      </c>
      <c r="Q334" s="7">
        <v>2535.58</v>
      </c>
      <c r="R334" s="7">
        <v>2526.67</v>
      </c>
      <c r="S334" s="7">
        <v>2459.03</v>
      </c>
      <c r="T334" s="7">
        <v>2512.86</v>
      </c>
      <c r="U334" s="7">
        <v>2558.02</v>
      </c>
      <c r="V334" s="7">
        <v>2518.04</v>
      </c>
      <c r="W334" s="7">
        <v>2496.47</v>
      </c>
      <c r="X334" s="7">
        <v>2343.1</v>
      </c>
      <c r="Y334" s="7">
        <v>2346.48</v>
      </c>
    </row>
    <row r="335" spans="1:25" ht="12" customHeight="1">
      <c r="A335" s="6">
        <v>12</v>
      </c>
      <c r="B335" s="7">
        <v>2069.94</v>
      </c>
      <c r="C335" s="7">
        <v>2022.56</v>
      </c>
      <c r="D335" s="7">
        <v>1990</v>
      </c>
      <c r="E335" s="7">
        <v>1992.14</v>
      </c>
      <c r="F335" s="7">
        <v>2056.99</v>
      </c>
      <c r="G335" s="7">
        <v>2197.85</v>
      </c>
      <c r="H335" s="7">
        <v>2305.77</v>
      </c>
      <c r="I335" s="7">
        <v>2360.79</v>
      </c>
      <c r="J335" s="7">
        <v>2418.86</v>
      </c>
      <c r="K335" s="7">
        <v>2465.88</v>
      </c>
      <c r="L335" s="7">
        <v>2465.03</v>
      </c>
      <c r="M335" s="7">
        <v>2483.65</v>
      </c>
      <c r="N335" s="7">
        <v>2465.64</v>
      </c>
      <c r="O335" s="7">
        <v>2466.46</v>
      </c>
      <c r="P335" s="7">
        <v>2456.68</v>
      </c>
      <c r="Q335" s="7">
        <v>2446.4</v>
      </c>
      <c r="R335" s="7">
        <v>2425.8</v>
      </c>
      <c r="S335" s="7">
        <v>2388.16</v>
      </c>
      <c r="T335" s="7">
        <v>2431.39</v>
      </c>
      <c r="U335" s="7">
        <v>2455.36</v>
      </c>
      <c r="V335" s="7">
        <v>2436.15</v>
      </c>
      <c r="W335" s="7">
        <v>2435.67</v>
      </c>
      <c r="X335" s="7">
        <v>2368.26</v>
      </c>
      <c r="Y335" s="7">
        <v>2338.02</v>
      </c>
    </row>
    <row r="336" spans="1:25" ht="12" customHeight="1">
      <c r="A336" s="6">
        <v>13</v>
      </c>
      <c r="B336" s="7">
        <v>2037.36</v>
      </c>
      <c r="C336" s="7">
        <v>2008.29</v>
      </c>
      <c r="D336" s="7">
        <v>1984.05</v>
      </c>
      <c r="E336" s="7">
        <v>1983.3</v>
      </c>
      <c r="F336" s="7">
        <v>2008.14</v>
      </c>
      <c r="G336" s="7">
        <v>2076.19</v>
      </c>
      <c r="H336" s="7">
        <v>2155.36</v>
      </c>
      <c r="I336" s="7">
        <v>2317.79</v>
      </c>
      <c r="J336" s="7">
        <v>2395.88</v>
      </c>
      <c r="K336" s="7">
        <v>2444.7</v>
      </c>
      <c r="L336" s="7">
        <v>2444.79</v>
      </c>
      <c r="M336" s="7">
        <v>2457.34</v>
      </c>
      <c r="N336" s="7">
        <v>2437.15</v>
      </c>
      <c r="O336" s="7">
        <v>2436.67</v>
      </c>
      <c r="P336" s="7">
        <v>2436.52</v>
      </c>
      <c r="Q336" s="7">
        <v>2425.07</v>
      </c>
      <c r="R336" s="7">
        <v>2401.58</v>
      </c>
      <c r="S336" s="7">
        <v>2347.9</v>
      </c>
      <c r="T336" s="7">
        <v>2407.38</v>
      </c>
      <c r="U336" s="7">
        <v>2433.51</v>
      </c>
      <c r="V336" s="7">
        <v>2418.99</v>
      </c>
      <c r="W336" s="7">
        <v>2401.99</v>
      </c>
      <c r="X336" s="7">
        <v>2307.24</v>
      </c>
      <c r="Y336" s="7">
        <v>2157.7</v>
      </c>
    </row>
    <row r="337" spans="1:25" ht="12" customHeight="1">
      <c r="A337" s="6">
        <v>14</v>
      </c>
      <c r="B337" s="7">
        <v>2044.71</v>
      </c>
      <c r="C337" s="7">
        <v>2016.51</v>
      </c>
      <c r="D337" s="7">
        <v>2002.35</v>
      </c>
      <c r="E337" s="7">
        <v>1996.62</v>
      </c>
      <c r="F337" s="7">
        <v>2037.57</v>
      </c>
      <c r="G337" s="7">
        <v>2169.68</v>
      </c>
      <c r="H337" s="7">
        <v>2300.34</v>
      </c>
      <c r="I337" s="7">
        <v>2338.13</v>
      </c>
      <c r="J337" s="7">
        <v>2416.61</v>
      </c>
      <c r="K337" s="7">
        <v>2448.7</v>
      </c>
      <c r="L337" s="7">
        <v>2454.34</v>
      </c>
      <c r="M337" s="7">
        <v>2471.77</v>
      </c>
      <c r="N337" s="7">
        <v>2448.38</v>
      </c>
      <c r="O337" s="7">
        <v>2450.57</v>
      </c>
      <c r="P337" s="7">
        <v>2437.77</v>
      </c>
      <c r="Q337" s="7">
        <v>2428.5</v>
      </c>
      <c r="R337" s="7">
        <v>2414.53</v>
      </c>
      <c r="S337" s="7">
        <v>2371.34</v>
      </c>
      <c r="T337" s="7">
        <v>2419.04</v>
      </c>
      <c r="U337" s="7">
        <v>2463.2</v>
      </c>
      <c r="V337" s="7">
        <v>2439.47</v>
      </c>
      <c r="W337" s="7">
        <v>2432.76</v>
      </c>
      <c r="X337" s="7">
        <v>2332.55</v>
      </c>
      <c r="Y337" s="7">
        <v>2258.79</v>
      </c>
    </row>
    <row r="338" spans="1:25" ht="12" customHeight="1">
      <c r="A338" s="6">
        <v>15</v>
      </c>
      <c r="B338" s="7">
        <v>2131.49</v>
      </c>
      <c r="C338" s="7">
        <v>2045.7</v>
      </c>
      <c r="D338" s="7">
        <v>2031.54</v>
      </c>
      <c r="E338" s="7">
        <v>2034.24</v>
      </c>
      <c r="F338" s="7">
        <v>2069.63</v>
      </c>
      <c r="G338" s="7">
        <v>2236.6</v>
      </c>
      <c r="H338" s="7">
        <v>2305.68</v>
      </c>
      <c r="I338" s="7">
        <v>2347.89</v>
      </c>
      <c r="J338" s="7">
        <v>2426.23</v>
      </c>
      <c r="K338" s="7">
        <v>2470.63</v>
      </c>
      <c r="L338" s="7">
        <v>2475.41</v>
      </c>
      <c r="M338" s="7">
        <v>2491.19</v>
      </c>
      <c r="N338" s="7">
        <v>2457.04</v>
      </c>
      <c r="O338" s="7">
        <v>2455.89</v>
      </c>
      <c r="P338" s="7">
        <v>2444.92</v>
      </c>
      <c r="Q338" s="7">
        <v>2432.71</v>
      </c>
      <c r="R338" s="7">
        <v>2421.8</v>
      </c>
      <c r="S338" s="7">
        <v>2373.87</v>
      </c>
      <c r="T338" s="7">
        <v>2427.26</v>
      </c>
      <c r="U338" s="7">
        <v>2473.23</v>
      </c>
      <c r="V338" s="7">
        <v>2474.34</v>
      </c>
      <c r="W338" s="7">
        <v>2467.5</v>
      </c>
      <c r="X338" s="7">
        <v>2381.54</v>
      </c>
      <c r="Y338" s="7">
        <v>2304.34</v>
      </c>
    </row>
    <row r="339" spans="1:25" ht="12" customHeight="1">
      <c r="A339" s="6">
        <v>16</v>
      </c>
      <c r="B339" s="7">
        <v>2298.12</v>
      </c>
      <c r="C339" s="7">
        <v>2162.47</v>
      </c>
      <c r="D339" s="7">
        <v>2103.47</v>
      </c>
      <c r="E339" s="7">
        <v>2070.76</v>
      </c>
      <c r="F339" s="7">
        <v>2090.29</v>
      </c>
      <c r="G339" s="7">
        <v>2201.42</v>
      </c>
      <c r="H339" s="7">
        <v>2184.75</v>
      </c>
      <c r="I339" s="7">
        <v>2301.5</v>
      </c>
      <c r="J339" s="7">
        <v>2454.47</v>
      </c>
      <c r="K339" s="7">
        <v>2543.62</v>
      </c>
      <c r="L339" s="7">
        <v>2567.73</v>
      </c>
      <c r="M339" s="7">
        <v>2584.49</v>
      </c>
      <c r="N339" s="7">
        <v>2583.55</v>
      </c>
      <c r="O339" s="7">
        <v>2539.23</v>
      </c>
      <c r="P339" s="7">
        <v>2480.25</v>
      </c>
      <c r="Q339" s="7">
        <v>2471.64</v>
      </c>
      <c r="R339" s="7">
        <v>2441.92</v>
      </c>
      <c r="S339" s="7">
        <v>2425.15</v>
      </c>
      <c r="T339" s="7">
        <v>2520.38</v>
      </c>
      <c r="U339" s="7">
        <v>2560.82</v>
      </c>
      <c r="V339" s="7">
        <v>2520.08</v>
      </c>
      <c r="W339" s="7">
        <v>2512.97</v>
      </c>
      <c r="X339" s="7">
        <v>2357.67</v>
      </c>
      <c r="Y339" s="7">
        <v>2263.39</v>
      </c>
    </row>
    <row r="340" spans="1:25" ht="12" customHeight="1">
      <c r="A340" s="6">
        <v>17</v>
      </c>
      <c r="B340" s="7">
        <v>2229.85</v>
      </c>
      <c r="C340" s="7">
        <v>2068.67</v>
      </c>
      <c r="D340" s="7">
        <v>2040.29</v>
      </c>
      <c r="E340" s="7">
        <v>2034.8</v>
      </c>
      <c r="F340" s="7">
        <v>2043.33</v>
      </c>
      <c r="G340" s="7">
        <v>2073.5</v>
      </c>
      <c r="H340" s="7">
        <v>2083.75</v>
      </c>
      <c r="I340" s="7">
        <v>2210.23</v>
      </c>
      <c r="J340" s="7">
        <v>2343.11</v>
      </c>
      <c r="K340" s="7">
        <v>2442.33</v>
      </c>
      <c r="L340" s="7">
        <v>2473.26</v>
      </c>
      <c r="M340" s="7">
        <v>2483.17</v>
      </c>
      <c r="N340" s="7">
        <v>2476.64</v>
      </c>
      <c r="O340" s="7">
        <v>2511.36</v>
      </c>
      <c r="P340" s="7">
        <v>2527.2</v>
      </c>
      <c r="Q340" s="7">
        <v>2487.8</v>
      </c>
      <c r="R340" s="7">
        <v>2470.63</v>
      </c>
      <c r="S340" s="7">
        <v>2496.85</v>
      </c>
      <c r="T340" s="7">
        <v>2554.9</v>
      </c>
      <c r="U340" s="7">
        <v>2587.77</v>
      </c>
      <c r="V340" s="7">
        <v>2544.56</v>
      </c>
      <c r="W340" s="7">
        <v>2542.17</v>
      </c>
      <c r="X340" s="7">
        <v>2354.99</v>
      </c>
      <c r="Y340" s="7">
        <v>2345.77</v>
      </c>
    </row>
    <row r="341" spans="1:25" ht="12" customHeight="1">
      <c r="A341" s="6">
        <v>18</v>
      </c>
      <c r="B341" s="7">
        <v>2233.38</v>
      </c>
      <c r="C341" s="7">
        <v>2061.45</v>
      </c>
      <c r="D341" s="7">
        <v>2032.52</v>
      </c>
      <c r="E341" s="7">
        <v>2025.72</v>
      </c>
      <c r="F341" s="7">
        <v>2061.51</v>
      </c>
      <c r="G341" s="7">
        <v>2224.5</v>
      </c>
      <c r="H341" s="7">
        <v>2305.55</v>
      </c>
      <c r="I341" s="7">
        <v>2373.12</v>
      </c>
      <c r="J341" s="7">
        <v>2467.57</v>
      </c>
      <c r="K341" s="7">
        <v>2523.95</v>
      </c>
      <c r="L341" s="7">
        <v>2541.56</v>
      </c>
      <c r="M341" s="7">
        <v>2549.96</v>
      </c>
      <c r="N341" s="7">
        <v>2532.77</v>
      </c>
      <c r="O341" s="7">
        <v>2537.43</v>
      </c>
      <c r="P341" s="7">
        <v>2524.43</v>
      </c>
      <c r="Q341" s="7">
        <v>2503.61</v>
      </c>
      <c r="R341" s="7">
        <v>2485.9</v>
      </c>
      <c r="S341" s="7">
        <v>2428.04</v>
      </c>
      <c r="T341" s="7">
        <v>2487.65</v>
      </c>
      <c r="U341" s="7">
        <v>2539.83</v>
      </c>
      <c r="V341" s="7">
        <v>2519.64</v>
      </c>
      <c r="W341" s="7">
        <v>2508.69</v>
      </c>
      <c r="X341" s="7">
        <v>2364.54</v>
      </c>
      <c r="Y341" s="7">
        <v>2371.76</v>
      </c>
    </row>
    <row r="342" spans="1:25" ht="12" customHeight="1">
      <c r="A342" s="6">
        <v>19</v>
      </c>
      <c r="B342" s="7">
        <v>2223.8</v>
      </c>
      <c r="C342" s="7">
        <v>2055.73</v>
      </c>
      <c r="D342" s="7">
        <v>2039.18</v>
      </c>
      <c r="E342" s="7">
        <v>2037.72</v>
      </c>
      <c r="F342" s="7">
        <v>2062.59</v>
      </c>
      <c r="G342" s="7">
        <v>2285.16</v>
      </c>
      <c r="H342" s="7">
        <v>2300.68</v>
      </c>
      <c r="I342" s="7">
        <v>2352.8</v>
      </c>
      <c r="J342" s="7">
        <v>2504.48</v>
      </c>
      <c r="K342" s="7">
        <v>2583</v>
      </c>
      <c r="L342" s="7">
        <v>2592.78</v>
      </c>
      <c r="M342" s="7">
        <v>2618.22</v>
      </c>
      <c r="N342" s="7">
        <v>2591.82</v>
      </c>
      <c r="O342" s="7">
        <v>2597.72</v>
      </c>
      <c r="P342" s="7">
        <v>2582.99</v>
      </c>
      <c r="Q342" s="7">
        <v>2567.6</v>
      </c>
      <c r="R342" s="7">
        <v>2564.99</v>
      </c>
      <c r="S342" s="7">
        <v>2510.18</v>
      </c>
      <c r="T342" s="7">
        <v>2557.53</v>
      </c>
      <c r="U342" s="7">
        <v>2606.16</v>
      </c>
      <c r="V342" s="7">
        <v>2625.22</v>
      </c>
      <c r="W342" s="7">
        <v>2607.04</v>
      </c>
      <c r="X342" s="7">
        <v>2407.95</v>
      </c>
      <c r="Y342" s="7">
        <v>2368.54</v>
      </c>
    </row>
    <row r="343" spans="1:25" ht="12" customHeight="1">
      <c r="A343" s="6">
        <v>20</v>
      </c>
      <c r="B343" s="7">
        <v>2144.24</v>
      </c>
      <c r="C343" s="7">
        <v>2082.1</v>
      </c>
      <c r="D343" s="7">
        <v>2061.65</v>
      </c>
      <c r="E343" s="7">
        <v>2049.59</v>
      </c>
      <c r="F343" s="7">
        <v>2085.07</v>
      </c>
      <c r="G343" s="7">
        <v>2291.48</v>
      </c>
      <c r="H343" s="7">
        <v>2308.37</v>
      </c>
      <c r="I343" s="7">
        <v>2395</v>
      </c>
      <c r="J343" s="7">
        <v>2510.85</v>
      </c>
      <c r="K343" s="7">
        <v>2578.85</v>
      </c>
      <c r="L343" s="7">
        <v>2576.51</v>
      </c>
      <c r="M343" s="7">
        <v>2596.56</v>
      </c>
      <c r="N343" s="7">
        <v>2574.65</v>
      </c>
      <c r="O343" s="7">
        <v>2575.11</v>
      </c>
      <c r="P343" s="7">
        <v>2567.56</v>
      </c>
      <c r="Q343" s="7">
        <v>2551.66</v>
      </c>
      <c r="R343" s="7">
        <v>2515.93</v>
      </c>
      <c r="S343" s="7">
        <v>2469.95</v>
      </c>
      <c r="T343" s="7">
        <v>2509.54</v>
      </c>
      <c r="U343" s="7">
        <v>2552.35</v>
      </c>
      <c r="V343" s="7">
        <v>2548.43</v>
      </c>
      <c r="W343" s="7">
        <v>2581.09</v>
      </c>
      <c r="X343" s="7">
        <v>2394.65</v>
      </c>
      <c r="Y343" s="7">
        <v>2303.69</v>
      </c>
    </row>
    <row r="344" spans="1:25" ht="12" customHeight="1">
      <c r="A344" s="6">
        <v>21</v>
      </c>
      <c r="B344" s="7">
        <v>2273.56</v>
      </c>
      <c r="C344" s="7">
        <v>2085.28</v>
      </c>
      <c r="D344" s="7">
        <v>2066.95</v>
      </c>
      <c r="E344" s="7">
        <v>2044.39</v>
      </c>
      <c r="F344" s="7">
        <v>2086.39</v>
      </c>
      <c r="G344" s="7">
        <v>2294.01</v>
      </c>
      <c r="H344" s="7">
        <v>2313.8</v>
      </c>
      <c r="I344" s="7">
        <v>2428.03</v>
      </c>
      <c r="J344" s="7">
        <v>2506.68</v>
      </c>
      <c r="K344" s="7">
        <v>2663.8</v>
      </c>
      <c r="L344" s="7">
        <v>2723.28</v>
      </c>
      <c r="M344" s="7">
        <v>2724.13</v>
      </c>
      <c r="N344" s="7">
        <v>2646.5</v>
      </c>
      <c r="O344" s="7">
        <v>2684.97</v>
      </c>
      <c r="P344" s="7">
        <v>2630.69</v>
      </c>
      <c r="Q344" s="7">
        <v>2558.82</v>
      </c>
      <c r="R344" s="7">
        <v>2541.56</v>
      </c>
      <c r="S344" s="7">
        <v>2506.49</v>
      </c>
      <c r="T344" s="7">
        <v>2565.19</v>
      </c>
      <c r="U344" s="7">
        <v>2735.54</v>
      </c>
      <c r="V344" s="7">
        <v>2650.98</v>
      </c>
      <c r="W344" s="7">
        <v>2602.9</v>
      </c>
      <c r="X344" s="7">
        <v>2440.95</v>
      </c>
      <c r="Y344" s="7">
        <v>2303.12</v>
      </c>
    </row>
    <row r="345" spans="1:25" ht="12" customHeight="1">
      <c r="A345" s="6">
        <v>22</v>
      </c>
      <c r="B345" s="7">
        <v>2153.23</v>
      </c>
      <c r="C345" s="7">
        <v>2068.45</v>
      </c>
      <c r="D345" s="7">
        <v>2041.01</v>
      </c>
      <c r="E345" s="7">
        <v>2038.78</v>
      </c>
      <c r="F345" s="7">
        <v>2077.67</v>
      </c>
      <c r="G345" s="7">
        <v>2229.91</v>
      </c>
      <c r="H345" s="7">
        <v>2303.69</v>
      </c>
      <c r="I345" s="7">
        <v>2428.49</v>
      </c>
      <c r="J345" s="7">
        <v>2499.33</v>
      </c>
      <c r="K345" s="7">
        <v>2690.07</v>
      </c>
      <c r="L345" s="7">
        <v>2761</v>
      </c>
      <c r="M345" s="7">
        <v>2765.81</v>
      </c>
      <c r="N345" s="7">
        <v>2648.13</v>
      </c>
      <c r="O345" s="7">
        <v>2670.62</v>
      </c>
      <c r="P345" s="7">
        <v>2634.73</v>
      </c>
      <c r="Q345" s="7">
        <v>2553.5</v>
      </c>
      <c r="R345" s="7">
        <v>2541.52</v>
      </c>
      <c r="S345" s="7">
        <v>2516.53</v>
      </c>
      <c r="T345" s="7">
        <v>2565.88</v>
      </c>
      <c r="U345" s="7">
        <v>2713.7</v>
      </c>
      <c r="V345" s="7">
        <v>2559.08</v>
      </c>
      <c r="W345" s="7">
        <v>2541.34</v>
      </c>
      <c r="X345" s="7">
        <v>2459.97</v>
      </c>
      <c r="Y345" s="7">
        <v>2365.55</v>
      </c>
    </row>
    <row r="346" spans="1:25" ht="12" customHeight="1">
      <c r="A346" s="6">
        <v>23</v>
      </c>
      <c r="B346" s="7">
        <v>2297.18</v>
      </c>
      <c r="C346" s="7">
        <v>2165.72</v>
      </c>
      <c r="D346" s="7">
        <v>2082.64</v>
      </c>
      <c r="E346" s="7">
        <v>2061.94</v>
      </c>
      <c r="F346" s="7">
        <v>2070.19</v>
      </c>
      <c r="G346" s="7">
        <v>2170.12</v>
      </c>
      <c r="H346" s="7">
        <v>2167.25</v>
      </c>
      <c r="I346" s="7">
        <v>2290.01</v>
      </c>
      <c r="J346" s="7">
        <v>2447.51</v>
      </c>
      <c r="K346" s="7">
        <v>2503.06</v>
      </c>
      <c r="L346" s="7">
        <v>2526.52</v>
      </c>
      <c r="M346" s="7">
        <v>2528.25</v>
      </c>
      <c r="N346" s="7">
        <v>2514.15</v>
      </c>
      <c r="O346" s="7">
        <v>2505.36</v>
      </c>
      <c r="P346" s="7">
        <v>2500.64</v>
      </c>
      <c r="Q346" s="7">
        <v>2496.53</v>
      </c>
      <c r="R346" s="7">
        <v>2477.57</v>
      </c>
      <c r="S346" s="7">
        <v>2478</v>
      </c>
      <c r="T346" s="7">
        <v>2512.65</v>
      </c>
      <c r="U346" s="7">
        <v>2577.9</v>
      </c>
      <c r="V346" s="7">
        <v>2504.67</v>
      </c>
      <c r="W346" s="7">
        <v>2505.33</v>
      </c>
      <c r="X346" s="7">
        <v>2412.23</v>
      </c>
      <c r="Y346" s="7">
        <v>2288.69</v>
      </c>
    </row>
    <row r="347" spans="1:25" ht="12" customHeight="1">
      <c r="A347" s="6">
        <v>24</v>
      </c>
      <c r="B347" s="7">
        <v>2108.04</v>
      </c>
      <c r="C347" s="7">
        <v>2034.69</v>
      </c>
      <c r="D347" s="7">
        <v>2015.97</v>
      </c>
      <c r="E347" s="7">
        <v>2003.63</v>
      </c>
      <c r="F347" s="7">
        <v>2008.31</v>
      </c>
      <c r="G347" s="7">
        <v>2034.23</v>
      </c>
      <c r="H347" s="7">
        <v>2041.21</v>
      </c>
      <c r="I347" s="7">
        <v>2077.64</v>
      </c>
      <c r="J347" s="7">
        <v>2290.84</v>
      </c>
      <c r="K347" s="7">
        <v>2420.01</v>
      </c>
      <c r="L347" s="7">
        <v>2454.32</v>
      </c>
      <c r="M347" s="7">
        <v>2460.31</v>
      </c>
      <c r="N347" s="7">
        <v>2458.2</v>
      </c>
      <c r="O347" s="7">
        <v>2453.65</v>
      </c>
      <c r="P347" s="7">
        <v>2450.58</v>
      </c>
      <c r="Q347" s="7">
        <v>2448.64</v>
      </c>
      <c r="R347" s="7">
        <v>2450.08</v>
      </c>
      <c r="S347" s="7">
        <v>2449.64</v>
      </c>
      <c r="T347" s="7">
        <v>2493.61</v>
      </c>
      <c r="U347" s="7">
        <v>2578.14</v>
      </c>
      <c r="V347" s="7">
        <v>2509.36</v>
      </c>
      <c r="W347" s="7">
        <v>2471.48</v>
      </c>
      <c r="X347" s="7">
        <v>2377.26</v>
      </c>
      <c r="Y347" s="7">
        <v>2282.22</v>
      </c>
    </row>
    <row r="348" spans="1:25" ht="12" customHeight="1">
      <c r="A348" s="6">
        <v>25</v>
      </c>
      <c r="B348" s="7">
        <v>2092.78</v>
      </c>
      <c r="C348" s="7">
        <v>2039.22</v>
      </c>
      <c r="D348" s="7">
        <v>2020.31</v>
      </c>
      <c r="E348" s="7">
        <v>2017.6</v>
      </c>
      <c r="F348" s="7">
        <v>2049.81</v>
      </c>
      <c r="G348" s="7">
        <v>2138.39</v>
      </c>
      <c r="H348" s="7">
        <v>2212.33</v>
      </c>
      <c r="I348" s="7">
        <v>2329.05</v>
      </c>
      <c r="J348" s="7">
        <v>2408.14</v>
      </c>
      <c r="K348" s="7">
        <v>2470.71</v>
      </c>
      <c r="L348" s="7">
        <v>2482.48</v>
      </c>
      <c r="M348" s="7">
        <v>2493.72</v>
      </c>
      <c r="N348" s="7">
        <v>2468.88</v>
      </c>
      <c r="O348" s="7">
        <v>2469.79</v>
      </c>
      <c r="P348" s="7">
        <v>2457.33</v>
      </c>
      <c r="Q348" s="7">
        <v>2446.11</v>
      </c>
      <c r="R348" s="7">
        <v>2436.3</v>
      </c>
      <c r="S348" s="7">
        <v>2404.89</v>
      </c>
      <c r="T348" s="7">
        <v>2421.69</v>
      </c>
      <c r="U348" s="7">
        <v>2466.96</v>
      </c>
      <c r="V348" s="7">
        <v>2455.21</v>
      </c>
      <c r="W348" s="7">
        <v>2448.75</v>
      </c>
      <c r="X348" s="7">
        <v>2341.21</v>
      </c>
      <c r="Y348" s="7">
        <v>2288.32</v>
      </c>
    </row>
    <row r="349" spans="1:25" ht="12" customHeight="1">
      <c r="A349" s="6">
        <v>26</v>
      </c>
      <c r="B349" s="7">
        <v>2133.73</v>
      </c>
      <c r="C349" s="7">
        <v>2039.41</v>
      </c>
      <c r="D349" s="7">
        <v>2029.48</v>
      </c>
      <c r="E349" s="7">
        <v>2033.36</v>
      </c>
      <c r="F349" s="7">
        <v>2044.61</v>
      </c>
      <c r="G349" s="7">
        <v>2186.01</v>
      </c>
      <c r="H349" s="7">
        <v>2196.61</v>
      </c>
      <c r="I349" s="7">
        <v>2312.7</v>
      </c>
      <c r="J349" s="7">
        <v>2401.18</v>
      </c>
      <c r="K349" s="7">
        <v>2454.75</v>
      </c>
      <c r="L349" s="7">
        <v>2464.12</v>
      </c>
      <c r="M349" s="7">
        <v>2475.42</v>
      </c>
      <c r="N349" s="7">
        <v>2453.31</v>
      </c>
      <c r="O349" s="7">
        <v>2461.97</v>
      </c>
      <c r="P349" s="7">
        <v>2453.89</v>
      </c>
      <c r="Q349" s="7">
        <v>2441.33</v>
      </c>
      <c r="R349" s="7">
        <v>2432.85</v>
      </c>
      <c r="S349" s="7">
        <v>2416.17</v>
      </c>
      <c r="T349" s="7">
        <v>2414.35</v>
      </c>
      <c r="U349" s="7">
        <v>2485</v>
      </c>
      <c r="V349" s="7">
        <v>2483.44</v>
      </c>
      <c r="W349" s="7">
        <v>2489.37</v>
      </c>
      <c r="X349" s="7">
        <v>2434.06</v>
      </c>
      <c r="Y349" s="7">
        <v>2283.86</v>
      </c>
    </row>
    <row r="350" spans="1:25" ht="12" customHeight="1">
      <c r="A350" s="6">
        <v>27</v>
      </c>
      <c r="B350" s="7">
        <v>2129.06</v>
      </c>
      <c r="C350" s="7">
        <v>2037.49</v>
      </c>
      <c r="D350" s="7">
        <v>2023.73</v>
      </c>
      <c r="E350" s="7">
        <v>2032.43</v>
      </c>
      <c r="F350" s="7">
        <v>2044.41</v>
      </c>
      <c r="G350" s="7">
        <v>2104.51</v>
      </c>
      <c r="H350" s="7">
        <v>2103.41</v>
      </c>
      <c r="I350" s="7">
        <v>2315.38</v>
      </c>
      <c r="J350" s="7">
        <v>2382.88</v>
      </c>
      <c r="K350" s="7">
        <v>2485.71</v>
      </c>
      <c r="L350" s="7">
        <v>2484.7</v>
      </c>
      <c r="M350" s="7">
        <v>2489.45</v>
      </c>
      <c r="N350" s="7">
        <v>2464</v>
      </c>
      <c r="O350" s="7">
        <v>2466.36</v>
      </c>
      <c r="P350" s="7">
        <v>2442.55</v>
      </c>
      <c r="Q350" s="7">
        <v>2414.61</v>
      </c>
      <c r="R350" s="7">
        <v>2402.07</v>
      </c>
      <c r="S350" s="7">
        <v>2391.99</v>
      </c>
      <c r="T350" s="7">
        <v>2383.08</v>
      </c>
      <c r="U350" s="7">
        <v>2472.84</v>
      </c>
      <c r="V350" s="7">
        <v>2487.96</v>
      </c>
      <c r="W350" s="7">
        <v>2481.09</v>
      </c>
      <c r="X350" s="7">
        <v>2414.84</v>
      </c>
      <c r="Y350" s="7">
        <v>2287.08</v>
      </c>
    </row>
    <row r="351" spans="1:25" ht="12" customHeight="1">
      <c r="A351" s="6">
        <v>28</v>
      </c>
      <c r="B351" s="7">
        <v>2247.75</v>
      </c>
      <c r="C351" s="7">
        <v>2049.73</v>
      </c>
      <c r="D351" s="7">
        <v>2036.71</v>
      </c>
      <c r="E351" s="7">
        <v>2037.98</v>
      </c>
      <c r="F351" s="7">
        <v>2047.58</v>
      </c>
      <c r="G351" s="7">
        <v>2245.38</v>
      </c>
      <c r="H351" s="7">
        <v>2278</v>
      </c>
      <c r="I351" s="7">
        <v>2307.37</v>
      </c>
      <c r="J351" s="7">
        <v>2375.76</v>
      </c>
      <c r="K351" s="7">
        <v>2469.58</v>
      </c>
      <c r="L351" s="7">
        <v>2470.85</v>
      </c>
      <c r="M351" s="7">
        <v>2476.41</v>
      </c>
      <c r="N351" s="7">
        <v>2446.14</v>
      </c>
      <c r="O351" s="7">
        <v>2447.08</v>
      </c>
      <c r="P351" s="7">
        <v>2418.12</v>
      </c>
      <c r="Q351" s="7">
        <v>2369.24</v>
      </c>
      <c r="R351" s="7">
        <v>2351.41</v>
      </c>
      <c r="S351" s="7">
        <v>2339.23</v>
      </c>
      <c r="T351" s="7">
        <v>2335.69</v>
      </c>
      <c r="U351" s="7">
        <v>2448.24</v>
      </c>
      <c r="V351" s="7">
        <v>2446.65</v>
      </c>
      <c r="W351" s="7">
        <v>2428.14</v>
      </c>
      <c r="X351" s="7">
        <v>2367.27</v>
      </c>
      <c r="Y351" s="7">
        <v>2288.55</v>
      </c>
    </row>
    <row r="352" spans="1:25" ht="12" customHeight="1">
      <c r="A352" s="6">
        <v>29</v>
      </c>
      <c r="B352" s="7">
        <v>2271.21</v>
      </c>
      <c r="C352" s="7">
        <v>2052.84</v>
      </c>
      <c r="D352" s="7">
        <v>2044.67</v>
      </c>
      <c r="E352" s="7">
        <v>2043.97</v>
      </c>
      <c r="F352" s="7">
        <v>2059.18</v>
      </c>
      <c r="G352" s="7">
        <v>2225.13</v>
      </c>
      <c r="H352" s="7">
        <v>2281.36</v>
      </c>
      <c r="I352" s="7">
        <v>2382.86</v>
      </c>
      <c r="J352" s="7">
        <v>2469.69</v>
      </c>
      <c r="K352" s="7">
        <v>2524.29</v>
      </c>
      <c r="L352" s="7">
        <v>2524.49</v>
      </c>
      <c r="M352" s="7">
        <v>2539.42</v>
      </c>
      <c r="N352" s="7">
        <v>2508.14</v>
      </c>
      <c r="O352" s="7">
        <v>2511.46</v>
      </c>
      <c r="P352" s="7">
        <v>2501.5</v>
      </c>
      <c r="Q352" s="7">
        <v>2482.53</v>
      </c>
      <c r="R352" s="7">
        <v>2473.91</v>
      </c>
      <c r="S352" s="7">
        <v>2464.4</v>
      </c>
      <c r="T352" s="7">
        <v>2456.45</v>
      </c>
      <c r="U352" s="7">
        <v>2516.82</v>
      </c>
      <c r="V352" s="7">
        <v>2539.7</v>
      </c>
      <c r="W352" s="7">
        <v>2622.47</v>
      </c>
      <c r="X352" s="7">
        <v>2508.82</v>
      </c>
      <c r="Y352" s="7">
        <v>2397.21</v>
      </c>
    </row>
    <row r="353" spans="1:25" ht="12" customHeight="1">
      <c r="A353" s="6">
        <v>30</v>
      </c>
      <c r="B353" s="7">
        <v>2279.7</v>
      </c>
      <c r="C353" s="7">
        <v>2263.39</v>
      </c>
      <c r="D353" s="7">
        <v>2095.78</v>
      </c>
      <c r="E353" s="7">
        <v>2061.54</v>
      </c>
      <c r="F353" s="7">
        <v>2104.54</v>
      </c>
      <c r="G353" s="7">
        <v>2135.03</v>
      </c>
      <c r="H353" s="7">
        <v>2126.23</v>
      </c>
      <c r="I353" s="7">
        <v>2286.9</v>
      </c>
      <c r="J353" s="7">
        <v>2480.5</v>
      </c>
      <c r="K353" s="7">
        <v>2533.24</v>
      </c>
      <c r="L353" s="7">
        <v>2550.19</v>
      </c>
      <c r="M353" s="7">
        <v>2568.89</v>
      </c>
      <c r="N353" s="7">
        <v>2553.9</v>
      </c>
      <c r="O353" s="7">
        <v>2540.53</v>
      </c>
      <c r="P353" s="7">
        <v>2534.3</v>
      </c>
      <c r="Q353" s="7">
        <v>2525.81</v>
      </c>
      <c r="R353" s="7">
        <v>2520.54</v>
      </c>
      <c r="S353" s="7">
        <v>2486.01</v>
      </c>
      <c r="T353" s="7">
        <v>2503.57</v>
      </c>
      <c r="U353" s="7">
        <v>2540.43</v>
      </c>
      <c r="V353" s="7">
        <v>2528.27</v>
      </c>
      <c r="W353" s="7">
        <v>2546.41</v>
      </c>
      <c r="X353" s="7">
        <v>2485.92</v>
      </c>
      <c r="Y353" s="7">
        <v>2402.99</v>
      </c>
    </row>
    <row r="354" spans="1:25" ht="12" customHeight="1">
      <c r="A354" s="6">
        <v>31</v>
      </c>
      <c r="B354" s="7">
        <v>2280.77</v>
      </c>
      <c r="C354" s="7">
        <v>2218.38</v>
      </c>
      <c r="D354" s="7">
        <v>2097.29</v>
      </c>
      <c r="E354" s="7">
        <v>2060.87</v>
      </c>
      <c r="F354" s="7">
        <v>2075.12</v>
      </c>
      <c r="G354" s="7">
        <v>2092.96</v>
      </c>
      <c r="H354" s="7">
        <v>2098.57</v>
      </c>
      <c r="I354" s="7">
        <v>2084.19</v>
      </c>
      <c r="J354" s="7">
        <v>2290.76</v>
      </c>
      <c r="K354" s="7">
        <v>2368.99</v>
      </c>
      <c r="L354" s="7">
        <v>2402.96</v>
      </c>
      <c r="M354" s="7">
        <v>2414.87</v>
      </c>
      <c r="N354" s="7">
        <v>2412.51</v>
      </c>
      <c r="O354" s="7">
        <v>2407.62</v>
      </c>
      <c r="P354" s="7">
        <v>2403.02</v>
      </c>
      <c r="Q354" s="7">
        <v>2386.54</v>
      </c>
      <c r="R354" s="7">
        <v>2372.34</v>
      </c>
      <c r="S354" s="7">
        <v>2376.9</v>
      </c>
      <c r="T354" s="7">
        <v>2435.17</v>
      </c>
      <c r="U354" s="7">
        <v>2550.95</v>
      </c>
      <c r="V354" s="7">
        <v>2537.11</v>
      </c>
      <c r="W354" s="7">
        <v>2515.96</v>
      </c>
      <c r="X354" s="7">
        <v>2408.04</v>
      </c>
      <c r="Y354" s="7">
        <v>2325.76</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98</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3</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4</v>
      </c>
      <c r="O358" s="16"/>
      <c r="P358" s="16"/>
      <c r="Q358" s="16" t="s">
        <v>5</v>
      </c>
      <c r="R358" s="16"/>
      <c r="S358" s="16"/>
      <c r="T358" s="16" t="s">
        <v>6</v>
      </c>
      <c r="U358" s="16"/>
      <c r="V358" s="16"/>
      <c r="W358" s="16" t="s">
        <v>7</v>
      </c>
      <c r="X358" s="16"/>
      <c r="Y358" s="16"/>
    </row>
    <row r="359" spans="1:25" s="2" customFormat="1" ht="30.75" customHeight="1">
      <c r="A359" s="3"/>
      <c r="B359" s="10" t="s">
        <v>99</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100</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101</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65</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66</v>
      </c>
      <c r="B365" s="5" t="s">
        <v>67</v>
      </c>
      <c r="C365" s="5" t="s">
        <v>68</v>
      </c>
      <c r="D365" s="5" t="s">
        <v>69</v>
      </c>
      <c r="E365" s="5" t="s">
        <v>70</v>
      </c>
      <c r="F365" s="5" t="s">
        <v>71</v>
      </c>
      <c r="G365" s="5" t="s">
        <v>72</v>
      </c>
      <c r="H365" s="5" t="s">
        <v>73</v>
      </c>
      <c r="I365" s="5" t="s">
        <v>74</v>
      </c>
      <c r="J365" s="5" t="s">
        <v>75</v>
      </c>
      <c r="K365" s="5" t="s">
        <v>76</v>
      </c>
      <c r="L365" s="5" t="s">
        <v>77</v>
      </c>
      <c r="M365" s="5" t="s">
        <v>78</v>
      </c>
      <c r="N365" s="5" t="s">
        <v>79</v>
      </c>
      <c r="O365" s="5" t="s">
        <v>80</v>
      </c>
      <c r="P365" s="5" t="s">
        <v>81</v>
      </c>
      <c r="Q365" s="5" t="s">
        <v>82</v>
      </c>
      <c r="R365" s="5" t="s">
        <v>83</v>
      </c>
      <c r="S365" s="5" t="s">
        <v>84</v>
      </c>
      <c r="T365" s="5" t="s">
        <v>85</v>
      </c>
      <c r="U365" s="5" t="s">
        <v>86</v>
      </c>
      <c r="V365" s="5" t="s">
        <v>87</v>
      </c>
      <c r="W365" s="5" t="s">
        <v>88</v>
      </c>
      <c r="X365" s="5" t="s">
        <v>89</v>
      </c>
      <c r="Y365" s="5" t="s">
        <v>90</v>
      </c>
    </row>
    <row r="366" spans="1:25" ht="12" customHeight="1">
      <c r="A366" s="6">
        <v>1</v>
      </c>
      <c r="B366" s="7">
        <v>2970.31</v>
      </c>
      <c r="C366" s="7">
        <v>2939.15</v>
      </c>
      <c r="D366" s="7">
        <v>2898.33</v>
      </c>
      <c r="E366" s="7">
        <v>2897.41</v>
      </c>
      <c r="F366" s="7">
        <v>2930.43</v>
      </c>
      <c r="G366" s="7">
        <v>2984.12</v>
      </c>
      <c r="H366" s="7">
        <v>3126.78</v>
      </c>
      <c r="I366" s="7">
        <v>3286.41</v>
      </c>
      <c r="J366" s="7">
        <v>3315.14</v>
      </c>
      <c r="K366" s="7">
        <v>3327.98</v>
      </c>
      <c r="L366" s="7">
        <v>3336.04</v>
      </c>
      <c r="M366" s="7">
        <v>3370.53</v>
      </c>
      <c r="N366" s="7">
        <v>3368.92</v>
      </c>
      <c r="O366" s="7">
        <v>3369.15</v>
      </c>
      <c r="P366" s="7">
        <v>3355.9</v>
      </c>
      <c r="Q366" s="7">
        <v>3344.27</v>
      </c>
      <c r="R366" s="7">
        <v>3326.55</v>
      </c>
      <c r="S366" s="7">
        <v>3303.48</v>
      </c>
      <c r="T366" s="7">
        <v>3327.93</v>
      </c>
      <c r="U366" s="7">
        <v>3350.52</v>
      </c>
      <c r="V366" s="7">
        <v>3379.86</v>
      </c>
      <c r="W366" s="7">
        <v>3382.73</v>
      </c>
      <c r="X366" s="7">
        <v>3322.58</v>
      </c>
      <c r="Y366" s="7">
        <v>3281.87</v>
      </c>
    </row>
    <row r="367" spans="1:25" ht="12" customHeight="1">
      <c r="A367" s="6">
        <v>2</v>
      </c>
      <c r="B367" s="7">
        <v>3249.92</v>
      </c>
      <c r="C367" s="7">
        <v>3091.87</v>
      </c>
      <c r="D367" s="7">
        <v>3077.74</v>
      </c>
      <c r="E367" s="7">
        <v>3010.25</v>
      </c>
      <c r="F367" s="7">
        <v>3016.04</v>
      </c>
      <c r="G367" s="7">
        <v>3065.7</v>
      </c>
      <c r="H367" s="7">
        <v>3089.84</v>
      </c>
      <c r="I367" s="7">
        <v>3254.13</v>
      </c>
      <c r="J367" s="7">
        <v>3367.12</v>
      </c>
      <c r="K367" s="7">
        <v>3414.85</v>
      </c>
      <c r="L367" s="7">
        <v>3441.88</v>
      </c>
      <c r="M367" s="7">
        <v>3447.85</v>
      </c>
      <c r="N367" s="7">
        <v>3424.02</v>
      </c>
      <c r="O367" s="7">
        <v>3405.17</v>
      </c>
      <c r="P367" s="7">
        <v>3393.9</v>
      </c>
      <c r="Q367" s="7">
        <v>3389.37</v>
      </c>
      <c r="R367" s="7">
        <v>3396.77</v>
      </c>
      <c r="S367" s="7">
        <v>3396.63</v>
      </c>
      <c r="T367" s="7">
        <v>3437.65</v>
      </c>
      <c r="U367" s="7">
        <v>3422.38</v>
      </c>
      <c r="V367" s="7">
        <v>3448.99</v>
      </c>
      <c r="W367" s="7">
        <v>3414.55</v>
      </c>
      <c r="X367" s="7">
        <v>3293.4</v>
      </c>
      <c r="Y367" s="7">
        <v>3261.95</v>
      </c>
    </row>
    <row r="368" spans="1:25" ht="12" customHeight="1">
      <c r="A368" s="6">
        <v>3</v>
      </c>
      <c r="B368" s="7">
        <v>3001.27</v>
      </c>
      <c r="C368" s="7">
        <v>2927.64</v>
      </c>
      <c r="D368" s="7">
        <v>2904.12</v>
      </c>
      <c r="E368" s="7">
        <v>2850.37</v>
      </c>
      <c r="F368" s="7">
        <v>2886.59</v>
      </c>
      <c r="G368" s="7">
        <v>2930.43</v>
      </c>
      <c r="H368" s="7">
        <v>2918.62</v>
      </c>
      <c r="I368" s="7">
        <v>3000.59</v>
      </c>
      <c r="J368" s="7">
        <v>3060.4</v>
      </c>
      <c r="K368" s="7">
        <v>3274.84</v>
      </c>
      <c r="L368" s="7">
        <v>3299.8</v>
      </c>
      <c r="M368" s="7">
        <v>3304.72</v>
      </c>
      <c r="N368" s="7">
        <v>3301.45</v>
      </c>
      <c r="O368" s="7">
        <v>3290.18</v>
      </c>
      <c r="P368" s="7">
        <v>3284.52</v>
      </c>
      <c r="Q368" s="7">
        <v>3288.27</v>
      </c>
      <c r="R368" s="7">
        <v>3296.78</v>
      </c>
      <c r="S368" s="7">
        <v>3293.99</v>
      </c>
      <c r="T368" s="7">
        <v>3374.39</v>
      </c>
      <c r="U368" s="7">
        <v>3407.83</v>
      </c>
      <c r="V368" s="7">
        <v>3351.17</v>
      </c>
      <c r="W368" s="7">
        <v>3322.8</v>
      </c>
      <c r="X368" s="7">
        <v>3200.36</v>
      </c>
      <c r="Y368" s="7">
        <v>3091.59</v>
      </c>
    </row>
    <row r="369" spans="1:25" ht="12" customHeight="1">
      <c r="A369" s="6">
        <v>4</v>
      </c>
      <c r="B369" s="7">
        <v>2979.04</v>
      </c>
      <c r="C369" s="7">
        <v>2912.65</v>
      </c>
      <c r="D369" s="7">
        <v>2895.26</v>
      </c>
      <c r="E369" s="7">
        <v>2888.93</v>
      </c>
      <c r="F369" s="7">
        <v>2922.84</v>
      </c>
      <c r="G369" s="7">
        <v>3020.75</v>
      </c>
      <c r="H369" s="7">
        <v>3221.23</v>
      </c>
      <c r="I369" s="7">
        <v>3307.5</v>
      </c>
      <c r="J369" s="7">
        <v>3353.04</v>
      </c>
      <c r="K369" s="7">
        <v>3455.34</v>
      </c>
      <c r="L369" s="7">
        <v>3410.71</v>
      </c>
      <c r="M369" s="7">
        <v>3449.03</v>
      </c>
      <c r="N369" s="7">
        <v>3383.12</v>
      </c>
      <c r="O369" s="7">
        <v>3388.34</v>
      </c>
      <c r="P369" s="7">
        <v>3370.95</v>
      </c>
      <c r="Q369" s="7">
        <v>3355.39</v>
      </c>
      <c r="R369" s="7">
        <v>3342.37</v>
      </c>
      <c r="S369" s="7">
        <v>3312.89</v>
      </c>
      <c r="T369" s="7">
        <v>3346.04</v>
      </c>
      <c r="U369" s="7">
        <v>3355.89</v>
      </c>
      <c r="V369" s="7">
        <v>3350.42</v>
      </c>
      <c r="W369" s="7">
        <v>3326.25</v>
      </c>
      <c r="X369" s="7">
        <v>3184.92</v>
      </c>
      <c r="Y369" s="7">
        <v>3090.31</v>
      </c>
    </row>
    <row r="370" spans="1:25" ht="12" customHeight="1">
      <c r="A370" s="6">
        <v>5</v>
      </c>
      <c r="B370" s="7">
        <v>2973.35</v>
      </c>
      <c r="C370" s="7">
        <v>2912.67</v>
      </c>
      <c r="D370" s="7">
        <v>2884.41</v>
      </c>
      <c r="E370" s="7">
        <v>2880.46</v>
      </c>
      <c r="F370" s="7">
        <v>2914.52</v>
      </c>
      <c r="G370" s="7">
        <v>3030.62</v>
      </c>
      <c r="H370" s="7">
        <v>3208.56</v>
      </c>
      <c r="I370" s="7">
        <v>3334.7</v>
      </c>
      <c r="J370" s="7">
        <v>3403.08</v>
      </c>
      <c r="K370" s="7">
        <v>3500.03</v>
      </c>
      <c r="L370" s="7">
        <v>3490.08</v>
      </c>
      <c r="M370" s="7">
        <v>3513.37</v>
      </c>
      <c r="N370" s="7">
        <v>3470.73</v>
      </c>
      <c r="O370" s="7">
        <v>3472.62</v>
      </c>
      <c r="P370" s="7">
        <v>3460.81</v>
      </c>
      <c r="Q370" s="7">
        <v>3455.18</v>
      </c>
      <c r="R370" s="7">
        <v>3439.46</v>
      </c>
      <c r="S370" s="7">
        <v>3430.55</v>
      </c>
      <c r="T370" s="7">
        <v>3491.31</v>
      </c>
      <c r="U370" s="7">
        <v>3473.48</v>
      </c>
      <c r="V370" s="7">
        <v>3426.82</v>
      </c>
      <c r="W370" s="7">
        <v>3388.93</v>
      </c>
      <c r="X370" s="7">
        <v>3332.06</v>
      </c>
      <c r="Y370" s="7">
        <v>3284.71</v>
      </c>
    </row>
    <row r="371" spans="1:25" ht="12" customHeight="1">
      <c r="A371" s="6">
        <v>6</v>
      </c>
      <c r="B371" s="7">
        <v>3114.93</v>
      </c>
      <c r="C371" s="7">
        <v>2981.85</v>
      </c>
      <c r="D371" s="7">
        <v>2959.41</v>
      </c>
      <c r="E371" s="7">
        <v>2957.61</v>
      </c>
      <c r="F371" s="7">
        <v>2986.16</v>
      </c>
      <c r="G371" s="7">
        <v>3171.01</v>
      </c>
      <c r="H371" s="7">
        <v>3252.12</v>
      </c>
      <c r="I371" s="7">
        <v>3339.8</v>
      </c>
      <c r="J371" s="7">
        <v>3466.05</v>
      </c>
      <c r="K371" s="7">
        <v>3615.2</v>
      </c>
      <c r="L371" s="7">
        <v>3657.81</v>
      </c>
      <c r="M371" s="7">
        <v>3673.22</v>
      </c>
      <c r="N371" s="7">
        <v>3595.61</v>
      </c>
      <c r="O371" s="7">
        <v>3616.7</v>
      </c>
      <c r="P371" s="7">
        <v>3603.13</v>
      </c>
      <c r="Q371" s="7">
        <v>3586.97</v>
      </c>
      <c r="R371" s="7">
        <v>3545.09</v>
      </c>
      <c r="S371" s="7">
        <v>3505.4</v>
      </c>
      <c r="T371" s="7">
        <v>3580.87</v>
      </c>
      <c r="U371" s="7">
        <v>3591.78</v>
      </c>
      <c r="V371" s="7">
        <v>3541.33</v>
      </c>
      <c r="W371" s="7">
        <v>3450.8</v>
      </c>
      <c r="X371" s="7">
        <v>3336.46</v>
      </c>
      <c r="Y371" s="7">
        <v>3284.42</v>
      </c>
    </row>
    <row r="372" spans="1:25" ht="12" customHeight="1">
      <c r="A372" s="6">
        <v>7</v>
      </c>
      <c r="B372" s="7">
        <v>3058.17</v>
      </c>
      <c r="C372" s="7">
        <v>2972.21</v>
      </c>
      <c r="D372" s="7">
        <v>2935.94</v>
      </c>
      <c r="E372" s="7">
        <v>2936.18</v>
      </c>
      <c r="F372" s="7">
        <v>2956.34</v>
      </c>
      <c r="G372" s="7">
        <v>3057.1</v>
      </c>
      <c r="H372" s="7">
        <v>3220.61</v>
      </c>
      <c r="I372" s="7">
        <v>3288.97</v>
      </c>
      <c r="J372" s="7">
        <v>3354.78</v>
      </c>
      <c r="K372" s="7">
        <v>3394.97</v>
      </c>
      <c r="L372" s="7">
        <v>3420.93</v>
      </c>
      <c r="M372" s="7">
        <v>3395.87</v>
      </c>
      <c r="N372" s="7">
        <v>3408.53</v>
      </c>
      <c r="O372" s="7">
        <v>3420.47</v>
      </c>
      <c r="P372" s="7">
        <v>3411.29</v>
      </c>
      <c r="Q372" s="7">
        <v>3393.89</v>
      </c>
      <c r="R372" s="7">
        <v>3389.39</v>
      </c>
      <c r="S372" s="7">
        <v>3399.26</v>
      </c>
      <c r="T372" s="7">
        <v>3425.75</v>
      </c>
      <c r="U372" s="7">
        <v>3434.38</v>
      </c>
      <c r="V372" s="7">
        <v>3409.07</v>
      </c>
      <c r="W372" s="7">
        <v>3394.53</v>
      </c>
      <c r="X372" s="7">
        <v>3326.9</v>
      </c>
      <c r="Y372" s="7">
        <v>3196.01</v>
      </c>
    </row>
    <row r="373" spans="1:25" ht="12" customHeight="1">
      <c r="A373" s="6">
        <v>8</v>
      </c>
      <c r="B373" s="7">
        <v>3225.95</v>
      </c>
      <c r="C373" s="7">
        <v>3009.41</v>
      </c>
      <c r="D373" s="7">
        <v>2979.67</v>
      </c>
      <c r="E373" s="7">
        <v>2966.69</v>
      </c>
      <c r="F373" s="7">
        <v>2980.46</v>
      </c>
      <c r="G373" s="7">
        <v>2995.63</v>
      </c>
      <c r="H373" s="7">
        <v>3056.1</v>
      </c>
      <c r="I373" s="7">
        <v>3180.6</v>
      </c>
      <c r="J373" s="7">
        <v>3295.46</v>
      </c>
      <c r="K373" s="7">
        <v>3381.01</v>
      </c>
      <c r="L373" s="7">
        <v>3409.43</v>
      </c>
      <c r="M373" s="7">
        <v>3417.21</v>
      </c>
      <c r="N373" s="7">
        <v>3394.85</v>
      </c>
      <c r="O373" s="7">
        <v>3389.08</v>
      </c>
      <c r="P373" s="7">
        <v>3381.45</v>
      </c>
      <c r="Q373" s="7">
        <v>3353.5</v>
      </c>
      <c r="R373" s="7">
        <v>3330.43</v>
      </c>
      <c r="S373" s="7">
        <v>3343.04</v>
      </c>
      <c r="T373" s="7">
        <v>3401.79</v>
      </c>
      <c r="U373" s="7">
        <v>3454.5</v>
      </c>
      <c r="V373" s="7">
        <v>3458.64</v>
      </c>
      <c r="W373" s="7">
        <v>3400.96</v>
      </c>
      <c r="X373" s="7">
        <v>3323.48</v>
      </c>
      <c r="Y373" s="7">
        <v>3278.88</v>
      </c>
    </row>
    <row r="374" spans="1:25" ht="12" customHeight="1">
      <c r="A374" s="6">
        <v>9</v>
      </c>
      <c r="B374" s="7">
        <v>3229.79</v>
      </c>
      <c r="C374" s="7">
        <v>3065.46</v>
      </c>
      <c r="D374" s="7">
        <v>3007.39</v>
      </c>
      <c r="E374" s="7">
        <v>2973.88</v>
      </c>
      <c r="F374" s="7">
        <v>2974.17</v>
      </c>
      <c r="G374" s="7">
        <v>3024.31</v>
      </c>
      <c r="H374" s="7">
        <v>3043.61</v>
      </c>
      <c r="I374" s="7">
        <v>3252.06</v>
      </c>
      <c r="J374" s="7">
        <v>3437.9</v>
      </c>
      <c r="K374" s="7">
        <v>3508.56</v>
      </c>
      <c r="L374" s="7">
        <v>3535.91</v>
      </c>
      <c r="M374" s="7">
        <v>3531.54</v>
      </c>
      <c r="N374" s="7">
        <v>3513.35</v>
      </c>
      <c r="O374" s="7">
        <v>3502.46</v>
      </c>
      <c r="P374" s="7">
        <v>3490.47</v>
      </c>
      <c r="Q374" s="7">
        <v>3485.9</v>
      </c>
      <c r="R374" s="7">
        <v>3486.69</v>
      </c>
      <c r="S374" s="7">
        <v>3462.25</v>
      </c>
      <c r="T374" s="7">
        <v>3517.8</v>
      </c>
      <c r="U374" s="7">
        <v>3555.74</v>
      </c>
      <c r="V374" s="7">
        <v>3510.68</v>
      </c>
      <c r="W374" s="7">
        <v>3502.81</v>
      </c>
      <c r="X374" s="7">
        <v>3382.68</v>
      </c>
      <c r="Y374" s="7">
        <v>3270.86</v>
      </c>
    </row>
    <row r="375" spans="1:25" ht="12" customHeight="1">
      <c r="A375" s="6">
        <v>10</v>
      </c>
      <c r="B375" s="7">
        <v>3275.15</v>
      </c>
      <c r="C375" s="7">
        <v>3151</v>
      </c>
      <c r="D375" s="7">
        <v>3039.96</v>
      </c>
      <c r="E375" s="7">
        <v>2972.29</v>
      </c>
      <c r="F375" s="7">
        <v>2982.63</v>
      </c>
      <c r="G375" s="7">
        <v>3062.8</v>
      </c>
      <c r="H375" s="7">
        <v>3182.72</v>
      </c>
      <c r="I375" s="7">
        <v>3164.15</v>
      </c>
      <c r="J375" s="7">
        <v>3321.9</v>
      </c>
      <c r="K375" s="7">
        <v>3465.83</v>
      </c>
      <c r="L375" s="7">
        <v>3492.68</v>
      </c>
      <c r="M375" s="7">
        <v>3493.27</v>
      </c>
      <c r="N375" s="7">
        <v>3481.92</v>
      </c>
      <c r="O375" s="7">
        <v>3477.87</v>
      </c>
      <c r="P375" s="7">
        <v>3467.69</v>
      </c>
      <c r="Q375" s="7">
        <v>3440.98</v>
      </c>
      <c r="R375" s="7">
        <v>3343.38</v>
      </c>
      <c r="S375" s="7">
        <v>3440.33</v>
      </c>
      <c r="T375" s="7">
        <v>3495.74</v>
      </c>
      <c r="U375" s="7">
        <v>3545.99</v>
      </c>
      <c r="V375" s="7">
        <v>3530.69</v>
      </c>
      <c r="W375" s="7">
        <v>3502.22</v>
      </c>
      <c r="X375" s="7">
        <v>3409.52</v>
      </c>
      <c r="Y375" s="7">
        <v>3320.4</v>
      </c>
    </row>
    <row r="376" spans="1:25" ht="12" customHeight="1">
      <c r="A376" s="6">
        <v>11</v>
      </c>
      <c r="B376" s="7">
        <v>3132.6</v>
      </c>
      <c r="C376" s="7">
        <v>3011.42</v>
      </c>
      <c r="D376" s="7">
        <v>2959.6</v>
      </c>
      <c r="E376" s="7">
        <v>2954.03</v>
      </c>
      <c r="F376" s="7">
        <v>2980.61</v>
      </c>
      <c r="G376" s="7">
        <v>3209.71</v>
      </c>
      <c r="H376" s="7">
        <v>3276.19</v>
      </c>
      <c r="I376" s="7">
        <v>3450.83</v>
      </c>
      <c r="J376" s="7">
        <v>3512.77</v>
      </c>
      <c r="K376" s="7">
        <v>3558.84</v>
      </c>
      <c r="L376" s="7">
        <v>3584.83</v>
      </c>
      <c r="M376" s="7">
        <v>3585.73</v>
      </c>
      <c r="N376" s="7">
        <v>3537.25</v>
      </c>
      <c r="O376" s="7">
        <v>3536</v>
      </c>
      <c r="P376" s="7">
        <v>3490.34</v>
      </c>
      <c r="Q376" s="7">
        <v>3475.52</v>
      </c>
      <c r="R376" s="7">
        <v>3466.8</v>
      </c>
      <c r="S376" s="7">
        <v>3398.99</v>
      </c>
      <c r="T376" s="7">
        <v>3453.22</v>
      </c>
      <c r="U376" s="7">
        <v>3497.97</v>
      </c>
      <c r="V376" s="7">
        <v>3457.92</v>
      </c>
      <c r="W376" s="7">
        <v>3436.04</v>
      </c>
      <c r="X376" s="7">
        <v>3282.71</v>
      </c>
      <c r="Y376" s="7">
        <v>3286.07</v>
      </c>
    </row>
    <row r="377" spans="1:25" ht="12" customHeight="1">
      <c r="A377" s="6">
        <v>12</v>
      </c>
      <c r="B377" s="7">
        <v>3009.68</v>
      </c>
      <c r="C377" s="7">
        <v>2962.21</v>
      </c>
      <c r="D377" s="7">
        <v>2929.72</v>
      </c>
      <c r="E377" s="7">
        <v>2931.81</v>
      </c>
      <c r="F377" s="7">
        <v>2996.65</v>
      </c>
      <c r="G377" s="7">
        <v>3137.51</v>
      </c>
      <c r="H377" s="7">
        <v>3245.27</v>
      </c>
      <c r="I377" s="7">
        <v>3300.31</v>
      </c>
      <c r="J377" s="7">
        <v>3358.43</v>
      </c>
      <c r="K377" s="7">
        <v>3405.56</v>
      </c>
      <c r="L377" s="7">
        <v>3404.7</v>
      </c>
      <c r="M377" s="7">
        <v>3423.66</v>
      </c>
      <c r="N377" s="7">
        <v>3405.64</v>
      </c>
      <c r="O377" s="7">
        <v>3406.49</v>
      </c>
      <c r="P377" s="7">
        <v>3396.49</v>
      </c>
      <c r="Q377" s="7">
        <v>3386.11</v>
      </c>
      <c r="R377" s="7">
        <v>3365.36</v>
      </c>
      <c r="S377" s="7">
        <v>3327.63</v>
      </c>
      <c r="T377" s="7">
        <v>3371.45</v>
      </c>
      <c r="U377" s="7">
        <v>3395.38</v>
      </c>
      <c r="V377" s="7">
        <v>3376.22</v>
      </c>
      <c r="W377" s="7">
        <v>3375.4</v>
      </c>
      <c r="X377" s="7">
        <v>3307.99</v>
      </c>
      <c r="Y377" s="7">
        <v>3277.73</v>
      </c>
    </row>
    <row r="378" spans="1:25" ht="12" customHeight="1">
      <c r="A378" s="6">
        <v>13</v>
      </c>
      <c r="B378" s="7">
        <v>2977.17</v>
      </c>
      <c r="C378" s="7">
        <v>2948.17</v>
      </c>
      <c r="D378" s="7">
        <v>2923.77</v>
      </c>
      <c r="E378" s="7">
        <v>2923.02</v>
      </c>
      <c r="F378" s="7">
        <v>2947.81</v>
      </c>
      <c r="G378" s="7">
        <v>3015.95</v>
      </c>
      <c r="H378" s="7">
        <v>3095.13</v>
      </c>
      <c r="I378" s="7">
        <v>3257.39</v>
      </c>
      <c r="J378" s="7">
        <v>3335.39</v>
      </c>
      <c r="K378" s="7">
        <v>3384.08</v>
      </c>
      <c r="L378" s="7">
        <v>3384.21</v>
      </c>
      <c r="M378" s="7">
        <v>3397.05</v>
      </c>
      <c r="N378" s="7">
        <v>3377.27</v>
      </c>
      <c r="O378" s="7">
        <v>3376.91</v>
      </c>
      <c r="P378" s="7">
        <v>3376.53</v>
      </c>
      <c r="Q378" s="7">
        <v>3364.99</v>
      </c>
      <c r="R378" s="7">
        <v>3341.04</v>
      </c>
      <c r="S378" s="7">
        <v>3287.4</v>
      </c>
      <c r="T378" s="7">
        <v>3347.04</v>
      </c>
      <c r="U378" s="7">
        <v>3373.19</v>
      </c>
      <c r="V378" s="7">
        <v>3358.68</v>
      </c>
      <c r="W378" s="7">
        <v>3341.06</v>
      </c>
      <c r="X378" s="7">
        <v>3246.83</v>
      </c>
      <c r="Y378" s="7">
        <v>3097.45</v>
      </c>
    </row>
    <row r="379" spans="1:25" ht="12" customHeight="1">
      <c r="A379" s="6">
        <v>14</v>
      </c>
      <c r="B379" s="7">
        <v>2984.53</v>
      </c>
      <c r="C379" s="7">
        <v>2956.23</v>
      </c>
      <c r="D379" s="7">
        <v>2942.12</v>
      </c>
      <c r="E379" s="7">
        <v>2936.41</v>
      </c>
      <c r="F379" s="7">
        <v>2977.32</v>
      </c>
      <c r="G379" s="7">
        <v>3109.4</v>
      </c>
      <c r="H379" s="7">
        <v>3240.11</v>
      </c>
      <c r="I379" s="7">
        <v>3277.51</v>
      </c>
      <c r="J379" s="7">
        <v>3355.88</v>
      </c>
      <c r="K379" s="7">
        <v>3387.99</v>
      </c>
      <c r="L379" s="7">
        <v>3393.77</v>
      </c>
      <c r="M379" s="7">
        <v>3411.01</v>
      </c>
      <c r="N379" s="7">
        <v>3387.62</v>
      </c>
      <c r="O379" s="7">
        <v>3389.33</v>
      </c>
      <c r="P379" s="7">
        <v>3376.74</v>
      </c>
      <c r="Q379" s="7">
        <v>3367.43</v>
      </c>
      <c r="R379" s="7">
        <v>3353.88</v>
      </c>
      <c r="S379" s="7">
        <v>3310.92</v>
      </c>
      <c r="T379" s="7">
        <v>3358.5</v>
      </c>
      <c r="U379" s="7">
        <v>3402.67</v>
      </c>
      <c r="V379" s="7">
        <v>3379.03</v>
      </c>
      <c r="W379" s="7">
        <v>3372.26</v>
      </c>
      <c r="X379" s="7">
        <v>3272.3</v>
      </c>
      <c r="Y379" s="7">
        <v>3198.5</v>
      </c>
    </row>
    <row r="380" spans="1:25" ht="12" customHeight="1">
      <c r="A380" s="6">
        <v>15</v>
      </c>
      <c r="B380" s="7">
        <v>3071.14</v>
      </c>
      <c r="C380" s="7">
        <v>2985.29</v>
      </c>
      <c r="D380" s="7">
        <v>2971.1</v>
      </c>
      <c r="E380" s="7">
        <v>2973.83</v>
      </c>
      <c r="F380" s="7">
        <v>3009.24</v>
      </c>
      <c r="G380" s="7">
        <v>3176.18</v>
      </c>
      <c r="H380" s="7">
        <v>3245.11</v>
      </c>
      <c r="I380" s="7">
        <v>3287.35</v>
      </c>
      <c r="J380" s="7">
        <v>3365.85</v>
      </c>
      <c r="K380" s="7">
        <v>3410.35</v>
      </c>
      <c r="L380" s="7">
        <v>3415.33</v>
      </c>
      <c r="M380" s="7">
        <v>3430.97</v>
      </c>
      <c r="N380" s="7">
        <v>3396.76</v>
      </c>
      <c r="O380" s="7">
        <v>3395.34</v>
      </c>
      <c r="P380" s="7">
        <v>3384.38</v>
      </c>
      <c r="Q380" s="7">
        <v>3372.07</v>
      </c>
      <c r="R380" s="7">
        <v>3361.19</v>
      </c>
      <c r="S380" s="7">
        <v>3313.49</v>
      </c>
      <c r="T380" s="7">
        <v>3364.76</v>
      </c>
      <c r="U380" s="7">
        <v>3412.47</v>
      </c>
      <c r="V380" s="7">
        <v>3413.94</v>
      </c>
      <c r="W380" s="7">
        <v>3406.64</v>
      </c>
      <c r="X380" s="7">
        <v>3321.11</v>
      </c>
      <c r="Y380" s="7">
        <v>3243.91</v>
      </c>
    </row>
    <row r="381" spans="1:25" ht="12" customHeight="1">
      <c r="A381" s="6">
        <v>16</v>
      </c>
      <c r="B381" s="7">
        <v>3237.76</v>
      </c>
      <c r="C381" s="7">
        <v>3102.21</v>
      </c>
      <c r="D381" s="7">
        <v>3043.11</v>
      </c>
      <c r="E381" s="7">
        <v>3010.4</v>
      </c>
      <c r="F381" s="7">
        <v>3029.93</v>
      </c>
      <c r="G381" s="7">
        <v>3141.14</v>
      </c>
      <c r="H381" s="7">
        <v>3124.26</v>
      </c>
      <c r="I381" s="7">
        <v>3241.02</v>
      </c>
      <c r="J381" s="7">
        <v>3394.14</v>
      </c>
      <c r="K381" s="7">
        <v>3483.15</v>
      </c>
      <c r="L381" s="7">
        <v>3507.38</v>
      </c>
      <c r="M381" s="7">
        <v>3524.03</v>
      </c>
      <c r="N381" s="7">
        <v>3523.1</v>
      </c>
      <c r="O381" s="7">
        <v>3478.95</v>
      </c>
      <c r="P381" s="7">
        <v>3419.84</v>
      </c>
      <c r="Q381" s="7">
        <v>3411.17</v>
      </c>
      <c r="R381" s="7">
        <v>3381.31</v>
      </c>
      <c r="S381" s="7">
        <v>3364.48</v>
      </c>
      <c r="T381" s="7">
        <v>3459.23</v>
      </c>
      <c r="U381" s="7">
        <v>3500.19</v>
      </c>
      <c r="V381" s="7">
        <v>3459.54</v>
      </c>
      <c r="W381" s="7">
        <v>3452.29</v>
      </c>
      <c r="X381" s="7">
        <v>3297.37</v>
      </c>
      <c r="Y381" s="7">
        <v>3203.05</v>
      </c>
    </row>
    <row r="382" spans="1:25" ht="12" customHeight="1">
      <c r="A382" s="6">
        <v>17</v>
      </c>
      <c r="B382" s="7">
        <v>3169.36</v>
      </c>
      <c r="C382" s="7">
        <v>3008.14</v>
      </c>
      <c r="D382" s="7">
        <v>2979.83</v>
      </c>
      <c r="E382" s="7">
        <v>2974.27</v>
      </c>
      <c r="F382" s="7">
        <v>2982.75</v>
      </c>
      <c r="G382" s="7">
        <v>3012.95</v>
      </c>
      <c r="H382" s="7">
        <v>3023.14</v>
      </c>
      <c r="I382" s="7">
        <v>3149.6</v>
      </c>
      <c r="J382" s="7">
        <v>3282.49</v>
      </c>
      <c r="K382" s="7">
        <v>3381.69</v>
      </c>
      <c r="L382" s="7">
        <v>3412.68</v>
      </c>
      <c r="M382" s="7">
        <v>3422.55</v>
      </c>
      <c r="N382" s="7">
        <v>3416.12</v>
      </c>
      <c r="O382" s="7">
        <v>3450.96</v>
      </c>
      <c r="P382" s="7">
        <v>3466.88</v>
      </c>
      <c r="Q382" s="7">
        <v>3427.72</v>
      </c>
      <c r="R382" s="7">
        <v>3410.4</v>
      </c>
      <c r="S382" s="7">
        <v>3436.39</v>
      </c>
      <c r="T382" s="7">
        <v>3494.19</v>
      </c>
      <c r="U382" s="7">
        <v>3527.18</v>
      </c>
      <c r="V382" s="7">
        <v>3483.94</v>
      </c>
      <c r="W382" s="7">
        <v>3481.16</v>
      </c>
      <c r="X382" s="7">
        <v>3294.4</v>
      </c>
      <c r="Y382" s="7">
        <v>3285.32</v>
      </c>
    </row>
    <row r="383" spans="1:25" ht="12" customHeight="1">
      <c r="A383" s="6">
        <v>18</v>
      </c>
      <c r="B383" s="7">
        <v>3172.98</v>
      </c>
      <c r="C383" s="7">
        <v>3001.07</v>
      </c>
      <c r="D383" s="7">
        <v>2972.15</v>
      </c>
      <c r="E383" s="7">
        <v>2965.34</v>
      </c>
      <c r="F383" s="7">
        <v>3001.15</v>
      </c>
      <c r="G383" s="7">
        <v>3164.14</v>
      </c>
      <c r="H383" s="7">
        <v>3245.09</v>
      </c>
      <c r="I383" s="7">
        <v>3312.65</v>
      </c>
      <c r="J383" s="7">
        <v>3407.36</v>
      </c>
      <c r="K383" s="7">
        <v>3463.75</v>
      </c>
      <c r="L383" s="7">
        <v>3481.49</v>
      </c>
      <c r="M383" s="7">
        <v>3489.82</v>
      </c>
      <c r="N383" s="7">
        <v>3472.77</v>
      </c>
      <c r="O383" s="7">
        <v>3477.45</v>
      </c>
      <c r="P383" s="7">
        <v>3464.46</v>
      </c>
      <c r="Q383" s="7">
        <v>3443.68</v>
      </c>
      <c r="R383" s="7">
        <v>3425.81</v>
      </c>
      <c r="S383" s="7">
        <v>3367.87</v>
      </c>
      <c r="T383" s="7">
        <v>3427.92</v>
      </c>
      <c r="U383" s="7">
        <v>3479.55</v>
      </c>
      <c r="V383" s="7">
        <v>3459.51</v>
      </c>
      <c r="W383" s="7">
        <v>3448.42</v>
      </c>
      <c r="X383" s="7">
        <v>3304.24</v>
      </c>
      <c r="Y383" s="7">
        <v>3311.43</v>
      </c>
    </row>
    <row r="384" spans="1:25" ht="12" customHeight="1">
      <c r="A384" s="6">
        <v>19</v>
      </c>
      <c r="B384" s="7">
        <v>3163.39</v>
      </c>
      <c r="C384" s="7">
        <v>2995.33</v>
      </c>
      <c r="D384" s="7">
        <v>2978.75</v>
      </c>
      <c r="E384" s="7">
        <v>2977.23</v>
      </c>
      <c r="F384" s="7">
        <v>3002.17</v>
      </c>
      <c r="G384" s="7">
        <v>3224.8</v>
      </c>
      <c r="H384" s="7">
        <v>3240.44</v>
      </c>
      <c r="I384" s="7">
        <v>3292.57</v>
      </c>
      <c r="J384" s="7">
        <v>3444.48</v>
      </c>
      <c r="K384" s="7">
        <v>3523.14</v>
      </c>
      <c r="L384" s="7">
        <v>3532.89</v>
      </c>
      <c r="M384" s="7">
        <v>3558.03</v>
      </c>
      <c r="N384" s="7">
        <v>3531.5</v>
      </c>
      <c r="O384" s="7">
        <v>3537.41</v>
      </c>
      <c r="P384" s="7">
        <v>3523.05</v>
      </c>
      <c r="Q384" s="7">
        <v>3508.5</v>
      </c>
      <c r="R384" s="7">
        <v>3505.09</v>
      </c>
      <c r="S384" s="7">
        <v>3449.88</v>
      </c>
      <c r="T384" s="7">
        <v>3497.04</v>
      </c>
      <c r="U384" s="7">
        <v>3545.8</v>
      </c>
      <c r="V384" s="7">
        <v>3564.85</v>
      </c>
      <c r="W384" s="7">
        <v>3546.84</v>
      </c>
      <c r="X384" s="7">
        <v>3347.72</v>
      </c>
      <c r="Y384" s="7">
        <v>3308.36</v>
      </c>
    </row>
    <row r="385" spans="1:25" ht="12" customHeight="1">
      <c r="A385" s="6">
        <v>20</v>
      </c>
      <c r="B385" s="7">
        <v>3083.94</v>
      </c>
      <c r="C385" s="7">
        <v>3021.82</v>
      </c>
      <c r="D385" s="7">
        <v>3001.36</v>
      </c>
      <c r="E385" s="7">
        <v>2989.26</v>
      </c>
      <c r="F385" s="7">
        <v>3024.76</v>
      </c>
      <c r="G385" s="7">
        <v>3231.17</v>
      </c>
      <c r="H385" s="7">
        <v>3248.1</v>
      </c>
      <c r="I385" s="7">
        <v>3334.91</v>
      </c>
      <c r="J385" s="7">
        <v>3450.74</v>
      </c>
      <c r="K385" s="7">
        <v>3518.95</v>
      </c>
      <c r="L385" s="7">
        <v>3516.7</v>
      </c>
      <c r="M385" s="7">
        <v>3536.53</v>
      </c>
      <c r="N385" s="7">
        <v>3514.62</v>
      </c>
      <c r="O385" s="7">
        <v>3515.01</v>
      </c>
      <c r="P385" s="7">
        <v>3507.36</v>
      </c>
      <c r="Q385" s="7">
        <v>3491.28</v>
      </c>
      <c r="R385" s="7">
        <v>3455.62</v>
      </c>
      <c r="S385" s="7">
        <v>3409.81</v>
      </c>
      <c r="T385" s="7">
        <v>3449.42</v>
      </c>
      <c r="U385" s="7">
        <v>3492.13</v>
      </c>
      <c r="V385" s="7">
        <v>3488.26</v>
      </c>
      <c r="W385" s="7">
        <v>3521.07</v>
      </c>
      <c r="X385" s="7">
        <v>3334.49</v>
      </c>
      <c r="Y385" s="7">
        <v>3243.41</v>
      </c>
    </row>
    <row r="386" spans="1:25" ht="12" customHeight="1">
      <c r="A386" s="6">
        <v>21</v>
      </c>
      <c r="B386" s="7">
        <v>3213.4</v>
      </c>
      <c r="C386" s="7">
        <v>3025.05</v>
      </c>
      <c r="D386" s="7">
        <v>3006.75</v>
      </c>
      <c r="E386" s="7">
        <v>2984.19</v>
      </c>
      <c r="F386" s="7">
        <v>3026.2</v>
      </c>
      <c r="G386" s="7">
        <v>3233.79</v>
      </c>
      <c r="H386" s="7">
        <v>3253.77</v>
      </c>
      <c r="I386" s="7">
        <v>3367.89</v>
      </c>
      <c r="J386" s="7">
        <v>3446.21</v>
      </c>
      <c r="K386" s="7">
        <v>3603.43</v>
      </c>
      <c r="L386" s="7">
        <v>3662.98</v>
      </c>
      <c r="M386" s="7">
        <v>3663.44</v>
      </c>
      <c r="N386" s="7">
        <v>3585.96</v>
      </c>
      <c r="O386" s="7">
        <v>3624.54</v>
      </c>
      <c r="P386" s="7">
        <v>3570.13</v>
      </c>
      <c r="Q386" s="7">
        <v>3497.93</v>
      </c>
      <c r="R386" s="7">
        <v>3480.99</v>
      </c>
      <c r="S386" s="7">
        <v>3445.91</v>
      </c>
      <c r="T386" s="7">
        <v>3505.35</v>
      </c>
      <c r="U386" s="7">
        <v>3676.31</v>
      </c>
      <c r="V386" s="7">
        <v>3590.81</v>
      </c>
      <c r="W386" s="7">
        <v>3542.38</v>
      </c>
      <c r="X386" s="7">
        <v>3380.62</v>
      </c>
      <c r="Y386" s="7">
        <v>3242.75</v>
      </c>
    </row>
    <row r="387" spans="1:25" ht="12" customHeight="1">
      <c r="A387" s="6">
        <v>22</v>
      </c>
      <c r="B387" s="7">
        <v>3092.93</v>
      </c>
      <c r="C387" s="7">
        <v>3008.08</v>
      </c>
      <c r="D387" s="7">
        <v>2980.62</v>
      </c>
      <c r="E387" s="7">
        <v>2978.46</v>
      </c>
      <c r="F387" s="7">
        <v>3017.35</v>
      </c>
      <c r="G387" s="7">
        <v>3169.62</v>
      </c>
      <c r="H387" s="7">
        <v>3243.27</v>
      </c>
      <c r="I387" s="7">
        <v>3367.74</v>
      </c>
      <c r="J387" s="7">
        <v>3438.27</v>
      </c>
      <c r="K387" s="7">
        <v>3628.32</v>
      </c>
      <c r="L387" s="7">
        <v>3699.67</v>
      </c>
      <c r="M387" s="7">
        <v>3704.47</v>
      </c>
      <c r="N387" s="7">
        <v>3587.14</v>
      </c>
      <c r="O387" s="7">
        <v>3609.94</v>
      </c>
      <c r="P387" s="7">
        <v>3574.35</v>
      </c>
      <c r="Q387" s="7">
        <v>3492.99</v>
      </c>
      <c r="R387" s="7">
        <v>3480.86</v>
      </c>
      <c r="S387" s="7">
        <v>3455.72</v>
      </c>
      <c r="T387" s="7">
        <v>3505.09</v>
      </c>
      <c r="U387" s="7">
        <v>3653.12</v>
      </c>
      <c r="V387" s="7">
        <v>3498.02</v>
      </c>
      <c r="W387" s="7">
        <v>3479.94</v>
      </c>
      <c r="X387" s="7">
        <v>3399.26</v>
      </c>
      <c r="Y387" s="7">
        <v>3304.83</v>
      </c>
    </row>
    <row r="388" spans="1:25" ht="12" customHeight="1">
      <c r="A388" s="6">
        <v>23</v>
      </c>
      <c r="B388" s="7">
        <v>3236.58</v>
      </c>
      <c r="C388" s="7">
        <v>3105.18</v>
      </c>
      <c r="D388" s="7">
        <v>3022.09</v>
      </c>
      <c r="E388" s="7">
        <v>3001.42</v>
      </c>
      <c r="F388" s="7">
        <v>3009.74</v>
      </c>
      <c r="G388" s="7">
        <v>3109.62</v>
      </c>
      <c r="H388" s="7">
        <v>3106.91</v>
      </c>
      <c r="I388" s="7">
        <v>3229.59</v>
      </c>
      <c r="J388" s="7">
        <v>3387.16</v>
      </c>
      <c r="K388" s="7">
        <v>3442.75</v>
      </c>
      <c r="L388" s="7">
        <v>3466.04</v>
      </c>
      <c r="M388" s="7">
        <v>3467.73</v>
      </c>
      <c r="N388" s="7">
        <v>3453.71</v>
      </c>
      <c r="O388" s="7">
        <v>3444.71</v>
      </c>
      <c r="P388" s="7">
        <v>3440.02</v>
      </c>
      <c r="Q388" s="7">
        <v>3435.9</v>
      </c>
      <c r="R388" s="7">
        <v>3417.03</v>
      </c>
      <c r="S388" s="7">
        <v>3417.28</v>
      </c>
      <c r="T388" s="7">
        <v>3450.87</v>
      </c>
      <c r="U388" s="7">
        <v>3516.91</v>
      </c>
      <c r="V388" s="7">
        <v>3443.34</v>
      </c>
      <c r="W388" s="7">
        <v>3443.8</v>
      </c>
      <c r="X388" s="7">
        <v>3351.68</v>
      </c>
      <c r="Y388" s="7">
        <v>3228.16</v>
      </c>
    </row>
    <row r="389" spans="1:25" ht="12" customHeight="1">
      <c r="A389" s="6">
        <v>24</v>
      </c>
      <c r="B389" s="7">
        <v>3047.5</v>
      </c>
      <c r="C389" s="7">
        <v>2974.25</v>
      </c>
      <c r="D389" s="7">
        <v>2955.53</v>
      </c>
      <c r="E389" s="7">
        <v>2943.21</v>
      </c>
      <c r="F389" s="7">
        <v>2947.9</v>
      </c>
      <c r="G389" s="7">
        <v>2973.86</v>
      </c>
      <c r="H389" s="7">
        <v>2980.71</v>
      </c>
      <c r="I389" s="7">
        <v>3017.06</v>
      </c>
      <c r="J389" s="7">
        <v>3230.38</v>
      </c>
      <c r="K389" s="7">
        <v>3359.54</v>
      </c>
      <c r="L389" s="7">
        <v>3393.78</v>
      </c>
      <c r="M389" s="7">
        <v>3399.7</v>
      </c>
      <c r="N389" s="7">
        <v>3397.67</v>
      </c>
      <c r="O389" s="7">
        <v>3393.08</v>
      </c>
      <c r="P389" s="7">
        <v>3390.08</v>
      </c>
      <c r="Q389" s="7">
        <v>3388.08</v>
      </c>
      <c r="R389" s="7">
        <v>3389.54</v>
      </c>
      <c r="S389" s="7">
        <v>3389.26</v>
      </c>
      <c r="T389" s="7">
        <v>3433.09</v>
      </c>
      <c r="U389" s="7">
        <v>3517.19</v>
      </c>
      <c r="V389" s="7">
        <v>3448.35</v>
      </c>
      <c r="W389" s="7">
        <v>3410.35</v>
      </c>
      <c r="X389" s="7">
        <v>3316.74</v>
      </c>
      <c r="Y389" s="7">
        <v>3221.79</v>
      </c>
    </row>
    <row r="390" spans="1:25" ht="12" customHeight="1">
      <c r="A390" s="6">
        <v>25</v>
      </c>
      <c r="B390" s="7">
        <v>3032.32</v>
      </c>
      <c r="C390" s="7">
        <v>2978.77</v>
      </c>
      <c r="D390" s="7">
        <v>2959.8</v>
      </c>
      <c r="E390" s="7">
        <v>2957.14</v>
      </c>
      <c r="F390" s="7">
        <v>2989.36</v>
      </c>
      <c r="G390" s="7">
        <v>3078.11</v>
      </c>
      <c r="H390" s="7">
        <v>3151.82</v>
      </c>
      <c r="I390" s="7">
        <v>3268.33</v>
      </c>
      <c r="J390" s="7">
        <v>3347.44</v>
      </c>
      <c r="K390" s="7">
        <v>3409.74</v>
      </c>
      <c r="L390" s="7">
        <v>3421.46</v>
      </c>
      <c r="M390" s="7">
        <v>3432.82</v>
      </c>
      <c r="N390" s="7">
        <v>3408.11</v>
      </c>
      <c r="O390" s="7">
        <v>3409.13</v>
      </c>
      <c r="P390" s="7">
        <v>3396.85</v>
      </c>
      <c r="Q390" s="7">
        <v>3385.6</v>
      </c>
      <c r="R390" s="7">
        <v>3375.96</v>
      </c>
      <c r="S390" s="7">
        <v>3344.32</v>
      </c>
      <c r="T390" s="7">
        <v>3361.33</v>
      </c>
      <c r="U390" s="7">
        <v>3406.91</v>
      </c>
      <c r="V390" s="7">
        <v>3394.76</v>
      </c>
      <c r="W390" s="7">
        <v>3388.1</v>
      </c>
      <c r="X390" s="7">
        <v>3280.69</v>
      </c>
      <c r="Y390" s="7">
        <v>3227.84</v>
      </c>
    </row>
    <row r="391" spans="1:25" ht="12" customHeight="1">
      <c r="A391" s="6">
        <v>26</v>
      </c>
      <c r="B391" s="7">
        <v>3073.18</v>
      </c>
      <c r="C391" s="7">
        <v>2978.92</v>
      </c>
      <c r="D391" s="7">
        <v>2968.94</v>
      </c>
      <c r="E391" s="7">
        <v>2972.8</v>
      </c>
      <c r="F391" s="7">
        <v>2984.03</v>
      </c>
      <c r="G391" s="7">
        <v>3125.22</v>
      </c>
      <c r="H391" s="7">
        <v>3135.6</v>
      </c>
      <c r="I391" s="7">
        <v>3251.7</v>
      </c>
      <c r="J391" s="7">
        <v>3340.47</v>
      </c>
      <c r="K391" s="7">
        <v>3393.91</v>
      </c>
      <c r="L391" s="7">
        <v>3403.38</v>
      </c>
      <c r="M391" s="7">
        <v>3414.78</v>
      </c>
      <c r="N391" s="7">
        <v>3392.96</v>
      </c>
      <c r="O391" s="7">
        <v>3401.7</v>
      </c>
      <c r="P391" s="7">
        <v>3394.24</v>
      </c>
      <c r="Q391" s="7">
        <v>3382.09</v>
      </c>
      <c r="R391" s="7">
        <v>3372.5</v>
      </c>
      <c r="S391" s="7">
        <v>3355.84</v>
      </c>
      <c r="T391" s="7">
        <v>3354.32</v>
      </c>
      <c r="U391" s="7">
        <v>3424.73</v>
      </c>
      <c r="V391" s="7">
        <v>3422.9</v>
      </c>
      <c r="W391" s="7">
        <v>3428.73</v>
      </c>
      <c r="X391" s="7">
        <v>3373.69</v>
      </c>
      <c r="Y391" s="7">
        <v>3223.51</v>
      </c>
    </row>
    <row r="392" spans="1:25" ht="12" customHeight="1">
      <c r="A392" s="6">
        <v>27</v>
      </c>
      <c r="B392" s="7">
        <v>3068.61</v>
      </c>
      <c r="C392" s="7">
        <v>2977.04</v>
      </c>
      <c r="D392" s="7">
        <v>2963.31</v>
      </c>
      <c r="E392" s="7">
        <v>2971.99</v>
      </c>
      <c r="F392" s="7">
        <v>2984.02</v>
      </c>
      <c r="G392" s="7">
        <v>3043.99</v>
      </c>
      <c r="H392" s="7">
        <v>3042.84</v>
      </c>
      <c r="I392" s="7">
        <v>3254.87</v>
      </c>
      <c r="J392" s="7">
        <v>3322.55</v>
      </c>
      <c r="K392" s="7">
        <v>3425.12</v>
      </c>
      <c r="L392" s="7">
        <v>3424.24</v>
      </c>
      <c r="M392" s="7">
        <v>3429.1</v>
      </c>
      <c r="N392" s="7">
        <v>3403.75</v>
      </c>
      <c r="O392" s="7">
        <v>3406.01</v>
      </c>
      <c r="P392" s="7">
        <v>3382.31</v>
      </c>
      <c r="Q392" s="7">
        <v>3354.39</v>
      </c>
      <c r="R392" s="7">
        <v>3341.91</v>
      </c>
      <c r="S392" s="7">
        <v>3331.86</v>
      </c>
      <c r="T392" s="7">
        <v>3323.08</v>
      </c>
      <c r="U392" s="7">
        <v>3412.46</v>
      </c>
      <c r="V392" s="7">
        <v>3427.64</v>
      </c>
      <c r="W392" s="7">
        <v>3420.55</v>
      </c>
      <c r="X392" s="7">
        <v>3354.52</v>
      </c>
      <c r="Y392" s="7">
        <v>3226.69</v>
      </c>
    </row>
    <row r="393" spans="1:25" ht="12" customHeight="1">
      <c r="A393" s="6">
        <v>28</v>
      </c>
      <c r="B393" s="7">
        <v>3187.59</v>
      </c>
      <c r="C393" s="7">
        <v>2989.48</v>
      </c>
      <c r="D393" s="7">
        <v>2976.42</v>
      </c>
      <c r="E393" s="7">
        <v>2977.76</v>
      </c>
      <c r="F393" s="7">
        <v>2987.41</v>
      </c>
      <c r="G393" s="7">
        <v>3185.21</v>
      </c>
      <c r="H393" s="7">
        <v>3217.89</v>
      </c>
      <c r="I393" s="7">
        <v>3247.29</v>
      </c>
      <c r="J393" s="7">
        <v>3315.73</v>
      </c>
      <c r="K393" s="7">
        <v>3409.53</v>
      </c>
      <c r="L393" s="7">
        <v>3410.88</v>
      </c>
      <c r="M393" s="7">
        <v>3416.44</v>
      </c>
      <c r="N393" s="7">
        <v>3385.98</v>
      </c>
      <c r="O393" s="7">
        <v>3386.6</v>
      </c>
      <c r="P393" s="7">
        <v>3357.6</v>
      </c>
      <c r="Q393" s="7">
        <v>3308.77</v>
      </c>
      <c r="R393" s="7">
        <v>3291.17</v>
      </c>
      <c r="S393" s="7">
        <v>3279</v>
      </c>
      <c r="T393" s="7">
        <v>3275.76</v>
      </c>
      <c r="U393" s="7">
        <v>3387.72</v>
      </c>
      <c r="V393" s="7">
        <v>3386.16</v>
      </c>
      <c r="W393" s="7">
        <v>3367.34</v>
      </c>
      <c r="X393" s="7">
        <v>3306.99</v>
      </c>
      <c r="Y393" s="7">
        <v>3228.25</v>
      </c>
    </row>
    <row r="394" spans="1:25" ht="12" customHeight="1">
      <c r="A394" s="6">
        <v>29</v>
      </c>
      <c r="B394" s="7">
        <v>3210.97</v>
      </c>
      <c r="C394" s="7">
        <v>2992.59</v>
      </c>
      <c r="D394" s="7">
        <v>2984.4</v>
      </c>
      <c r="E394" s="7">
        <v>2983.7</v>
      </c>
      <c r="F394" s="7">
        <v>2998.91</v>
      </c>
      <c r="G394" s="7">
        <v>3164.89</v>
      </c>
      <c r="H394" s="7">
        <v>3221.04</v>
      </c>
      <c r="I394" s="7">
        <v>3322.45</v>
      </c>
      <c r="J394" s="7">
        <v>3409.37</v>
      </c>
      <c r="K394" s="7">
        <v>3463.97</v>
      </c>
      <c r="L394" s="7">
        <v>3464.13</v>
      </c>
      <c r="M394" s="7">
        <v>3478.89</v>
      </c>
      <c r="N394" s="7">
        <v>3447.57</v>
      </c>
      <c r="O394" s="7">
        <v>3450.71</v>
      </c>
      <c r="P394" s="7">
        <v>3440.52</v>
      </c>
      <c r="Q394" s="7">
        <v>3421.68</v>
      </c>
      <c r="R394" s="7">
        <v>3412.98</v>
      </c>
      <c r="S394" s="7">
        <v>3403.53</v>
      </c>
      <c r="T394" s="7">
        <v>3394.61</v>
      </c>
      <c r="U394" s="7">
        <v>3455.46</v>
      </c>
      <c r="V394" s="7">
        <v>3478.4</v>
      </c>
      <c r="W394" s="7">
        <v>3560.86</v>
      </c>
      <c r="X394" s="7">
        <v>3447.96</v>
      </c>
      <c r="Y394" s="7">
        <v>3336.32</v>
      </c>
    </row>
    <row r="395" spans="1:25" ht="12" customHeight="1">
      <c r="A395" s="6">
        <v>30</v>
      </c>
      <c r="B395" s="7">
        <v>3219.12</v>
      </c>
      <c r="C395" s="7">
        <v>3202.83</v>
      </c>
      <c r="D395" s="7">
        <v>3035.28</v>
      </c>
      <c r="E395" s="7">
        <v>3001.07</v>
      </c>
      <c r="F395" s="7">
        <v>3044.09</v>
      </c>
      <c r="G395" s="7">
        <v>3074.52</v>
      </c>
      <c r="H395" s="7">
        <v>3065.66</v>
      </c>
      <c r="I395" s="7">
        <v>3226.26</v>
      </c>
      <c r="J395" s="7">
        <v>3419.89</v>
      </c>
      <c r="K395" s="7">
        <v>3472.67</v>
      </c>
      <c r="L395" s="7">
        <v>3489.7</v>
      </c>
      <c r="M395" s="7">
        <v>3508.51</v>
      </c>
      <c r="N395" s="7">
        <v>3493.28</v>
      </c>
      <c r="O395" s="7">
        <v>3479.77</v>
      </c>
      <c r="P395" s="7">
        <v>3473.62</v>
      </c>
      <c r="Q395" s="7">
        <v>3465.27</v>
      </c>
      <c r="R395" s="7">
        <v>3460.1</v>
      </c>
      <c r="S395" s="7">
        <v>3425.56</v>
      </c>
      <c r="T395" s="7">
        <v>3442.92</v>
      </c>
      <c r="U395" s="7">
        <v>3479.55</v>
      </c>
      <c r="V395" s="7">
        <v>3467.54</v>
      </c>
      <c r="W395" s="7">
        <v>3485.37</v>
      </c>
      <c r="X395" s="7">
        <v>3425.34</v>
      </c>
      <c r="Y395" s="7">
        <v>3342.4</v>
      </c>
    </row>
    <row r="396" spans="1:25" ht="12" customHeight="1">
      <c r="A396" s="6">
        <v>31</v>
      </c>
      <c r="B396" s="7">
        <v>3220.56</v>
      </c>
      <c r="C396" s="7">
        <v>3158.05</v>
      </c>
      <c r="D396" s="7">
        <v>3036.92</v>
      </c>
      <c r="E396" s="7">
        <v>3000.49</v>
      </c>
      <c r="F396" s="7">
        <v>3014.72</v>
      </c>
      <c r="G396" s="7">
        <v>3032.65</v>
      </c>
      <c r="H396" s="7">
        <v>3038.37</v>
      </c>
      <c r="I396" s="7">
        <v>3023.97</v>
      </c>
      <c r="J396" s="7">
        <v>3230.5</v>
      </c>
      <c r="K396" s="7">
        <v>3308.74</v>
      </c>
      <c r="L396" s="7">
        <v>3342.65</v>
      </c>
      <c r="M396" s="7">
        <v>3354.6</v>
      </c>
      <c r="N396" s="7">
        <v>3352.23</v>
      </c>
      <c r="O396" s="7">
        <v>3347.24</v>
      </c>
      <c r="P396" s="7">
        <v>3342.71</v>
      </c>
      <c r="Q396" s="7">
        <v>3326.27</v>
      </c>
      <c r="R396" s="7">
        <v>3311.97</v>
      </c>
      <c r="S396" s="7">
        <v>3316.4</v>
      </c>
      <c r="T396" s="7">
        <v>3374.1</v>
      </c>
      <c r="U396" s="7">
        <v>3489.77</v>
      </c>
      <c r="V396" s="7">
        <v>3476.12</v>
      </c>
      <c r="W396" s="7">
        <v>3454.64</v>
      </c>
      <c r="X396" s="7">
        <v>3347.61</v>
      </c>
      <c r="Y396" s="7">
        <v>3265.38</v>
      </c>
    </row>
    <row r="397" spans="1:25" ht="12" customHeight="1">
      <c r="A397" s="31"/>
      <c r="B397" s="33" t="s">
        <v>91</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c r="A400" s="6">
        <v>1</v>
      </c>
      <c r="B400" s="7">
        <v>3413.95</v>
      </c>
      <c r="C400" s="7">
        <v>3382.79</v>
      </c>
      <c r="D400" s="7">
        <v>3341.97</v>
      </c>
      <c r="E400" s="7">
        <v>3341.05</v>
      </c>
      <c r="F400" s="7">
        <v>3374.07</v>
      </c>
      <c r="G400" s="7">
        <v>3427.76</v>
      </c>
      <c r="H400" s="7">
        <v>3570.42</v>
      </c>
      <c r="I400" s="7">
        <v>3730.05</v>
      </c>
      <c r="J400" s="7">
        <v>3758.78</v>
      </c>
      <c r="K400" s="7">
        <v>3771.62</v>
      </c>
      <c r="L400" s="7">
        <v>3779.68</v>
      </c>
      <c r="M400" s="7">
        <v>3814.17</v>
      </c>
      <c r="N400" s="7">
        <v>3812.56</v>
      </c>
      <c r="O400" s="7">
        <v>3812.79</v>
      </c>
      <c r="P400" s="7">
        <v>3799.54</v>
      </c>
      <c r="Q400" s="7">
        <v>3787.91</v>
      </c>
      <c r="R400" s="7">
        <v>3770.19</v>
      </c>
      <c r="S400" s="7">
        <v>3747.12</v>
      </c>
      <c r="T400" s="7">
        <v>3771.57</v>
      </c>
      <c r="U400" s="7">
        <v>3794.16</v>
      </c>
      <c r="V400" s="7">
        <v>3823.5</v>
      </c>
      <c r="W400" s="7">
        <v>3826.37</v>
      </c>
      <c r="X400" s="7">
        <v>3766.22</v>
      </c>
      <c r="Y400" s="7">
        <v>3725.51</v>
      </c>
    </row>
    <row r="401" spans="1:25" ht="12" customHeight="1">
      <c r="A401" s="6">
        <v>2</v>
      </c>
      <c r="B401" s="7">
        <v>3693.56</v>
      </c>
      <c r="C401" s="7">
        <v>3535.51</v>
      </c>
      <c r="D401" s="7">
        <v>3521.38</v>
      </c>
      <c r="E401" s="7">
        <v>3453.89</v>
      </c>
      <c r="F401" s="7">
        <v>3459.68</v>
      </c>
      <c r="G401" s="7">
        <v>3509.34</v>
      </c>
      <c r="H401" s="7">
        <v>3533.48</v>
      </c>
      <c r="I401" s="7">
        <v>3697.77</v>
      </c>
      <c r="J401" s="7">
        <v>3810.76</v>
      </c>
      <c r="K401" s="7">
        <v>3858.49</v>
      </c>
      <c r="L401" s="7">
        <v>3885.52</v>
      </c>
      <c r="M401" s="7">
        <v>3891.49</v>
      </c>
      <c r="N401" s="7">
        <v>3867.66</v>
      </c>
      <c r="O401" s="7">
        <v>3848.81</v>
      </c>
      <c r="P401" s="7">
        <v>3837.54</v>
      </c>
      <c r="Q401" s="7">
        <v>3833.01</v>
      </c>
      <c r="R401" s="7">
        <v>3840.41</v>
      </c>
      <c r="S401" s="7">
        <v>3840.27</v>
      </c>
      <c r="T401" s="7">
        <v>3881.29</v>
      </c>
      <c r="U401" s="7">
        <v>3866.02</v>
      </c>
      <c r="V401" s="7">
        <v>3892.63</v>
      </c>
      <c r="W401" s="7">
        <v>3858.19</v>
      </c>
      <c r="X401" s="7">
        <v>3737.04</v>
      </c>
      <c r="Y401" s="7">
        <v>3705.59</v>
      </c>
    </row>
    <row r="402" spans="1:25" ht="12" customHeight="1">
      <c r="A402" s="6">
        <v>3</v>
      </c>
      <c r="B402" s="7">
        <v>3444.91</v>
      </c>
      <c r="C402" s="7">
        <v>3371.28</v>
      </c>
      <c r="D402" s="7">
        <v>3347.76</v>
      </c>
      <c r="E402" s="7">
        <v>3294.01</v>
      </c>
      <c r="F402" s="7">
        <v>3330.23</v>
      </c>
      <c r="G402" s="7">
        <v>3374.07</v>
      </c>
      <c r="H402" s="7">
        <v>3362.26</v>
      </c>
      <c r="I402" s="7">
        <v>3444.23</v>
      </c>
      <c r="J402" s="7">
        <v>3504.04</v>
      </c>
      <c r="K402" s="7">
        <v>3718.48</v>
      </c>
      <c r="L402" s="7">
        <v>3743.44</v>
      </c>
      <c r="M402" s="7">
        <v>3748.36</v>
      </c>
      <c r="N402" s="7">
        <v>3745.09</v>
      </c>
      <c r="O402" s="7">
        <v>3733.82</v>
      </c>
      <c r="P402" s="7">
        <v>3728.16</v>
      </c>
      <c r="Q402" s="7">
        <v>3731.91</v>
      </c>
      <c r="R402" s="7">
        <v>3740.42</v>
      </c>
      <c r="S402" s="7">
        <v>3737.63</v>
      </c>
      <c r="T402" s="7">
        <v>3818.03</v>
      </c>
      <c r="U402" s="7">
        <v>3851.47</v>
      </c>
      <c r="V402" s="7">
        <v>3794.81</v>
      </c>
      <c r="W402" s="7">
        <v>3766.44</v>
      </c>
      <c r="X402" s="7">
        <v>3644</v>
      </c>
      <c r="Y402" s="7">
        <v>3535.23</v>
      </c>
    </row>
    <row r="403" spans="1:25" ht="12" customHeight="1">
      <c r="A403" s="6">
        <v>4</v>
      </c>
      <c r="B403" s="7">
        <v>3422.68</v>
      </c>
      <c r="C403" s="7">
        <v>3356.29</v>
      </c>
      <c r="D403" s="7">
        <v>3338.9</v>
      </c>
      <c r="E403" s="7">
        <v>3332.57</v>
      </c>
      <c r="F403" s="7">
        <v>3366.48</v>
      </c>
      <c r="G403" s="7">
        <v>3464.39</v>
      </c>
      <c r="H403" s="7">
        <v>3664.87</v>
      </c>
      <c r="I403" s="7">
        <v>3751.14</v>
      </c>
      <c r="J403" s="7">
        <v>3796.68</v>
      </c>
      <c r="K403" s="7">
        <v>3898.98</v>
      </c>
      <c r="L403" s="7">
        <v>3854.35</v>
      </c>
      <c r="M403" s="7">
        <v>3892.67</v>
      </c>
      <c r="N403" s="7">
        <v>3826.76</v>
      </c>
      <c r="O403" s="7">
        <v>3831.98</v>
      </c>
      <c r="P403" s="7">
        <v>3814.59</v>
      </c>
      <c r="Q403" s="7">
        <v>3799.03</v>
      </c>
      <c r="R403" s="7">
        <v>3786.01</v>
      </c>
      <c r="S403" s="7">
        <v>3756.53</v>
      </c>
      <c r="T403" s="7">
        <v>3789.68</v>
      </c>
      <c r="U403" s="7">
        <v>3799.53</v>
      </c>
      <c r="V403" s="7">
        <v>3794.06</v>
      </c>
      <c r="W403" s="7">
        <v>3769.89</v>
      </c>
      <c r="X403" s="7">
        <v>3628.56</v>
      </c>
      <c r="Y403" s="7">
        <v>3533.95</v>
      </c>
    </row>
    <row r="404" spans="1:25" ht="12" customHeight="1">
      <c r="A404" s="6">
        <v>5</v>
      </c>
      <c r="B404" s="7">
        <v>3416.99</v>
      </c>
      <c r="C404" s="7">
        <v>3356.31</v>
      </c>
      <c r="D404" s="7">
        <v>3328.05</v>
      </c>
      <c r="E404" s="7">
        <v>3324.1</v>
      </c>
      <c r="F404" s="7">
        <v>3358.16</v>
      </c>
      <c r="G404" s="7">
        <v>3474.26</v>
      </c>
      <c r="H404" s="7">
        <v>3652.2</v>
      </c>
      <c r="I404" s="7">
        <v>3778.34</v>
      </c>
      <c r="J404" s="7">
        <v>3846.72</v>
      </c>
      <c r="K404" s="7">
        <v>3943.67</v>
      </c>
      <c r="L404" s="7">
        <v>3933.72</v>
      </c>
      <c r="M404" s="7">
        <v>3957.01</v>
      </c>
      <c r="N404" s="7">
        <v>3914.37</v>
      </c>
      <c r="O404" s="7">
        <v>3916.26</v>
      </c>
      <c r="P404" s="7">
        <v>3904.45</v>
      </c>
      <c r="Q404" s="7">
        <v>3898.82</v>
      </c>
      <c r="R404" s="7">
        <v>3883.1</v>
      </c>
      <c r="S404" s="7">
        <v>3874.19</v>
      </c>
      <c r="T404" s="7">
        <v>3934.95</v>
      </c>
      <c r="U404" s="7">
        <v>3917.12</v>
      </c>
      <c r="V404" s="7">
        <v>3870.46</v>
      </c>
      <c r="W404" s="7">
        <v>3832.57</v>
      </c>
      <c r="X404" s="7">
        <v>3775.7</v>
      </c>
      <c r="Y404" s="7">
        <v>3728.35</v>
      </c>
    </row>
    <row r="405" spans="1:25" ht="12" customHeight="1">
      <c r="A405" s="6">
        <v>6</v>
      </c>
      <c r="B405" s="7">
        <v>3558.57</v>
      </c>
      <c r="C405" s="7">
        <v>3425.49</v>
      </c>
      <c r="D405" s="7">
        <v>3403.05</v>
      </c>
      <c r="E405" s="7">
        <v>3401.25</v>
      </c>
      <c r="F405" s="7">
        <v>3429.8</v>
      </c>
      <c r="G405" s="7">
        <v>3614.65</v>
      </c>
      <c r="H405" s="7">
        <v>3695.76</v>
      </c>
      <c r="I405" s="7">
        <v>3783.44</v>
      </c>
      <c r="J405" s="7">
        <v>3909.69</v>
      </c>
      <c r="K405" s="7">
        <v>4058.84</v>
      </c>
      <c r="L405" s="7">
        <v>4101.45</v>
      </c>
      <c r="M405" s="7">
        <v>4116.86</v>
      </c>
      <c r="N405" s="7">
        <v>4039.25</v>
      </c>
      <c r="O405" s="7">
        <v>4060.34</v>
      </c>
      <c r="P405" s="7">
        <v>4046.77</v>
      </c>
      <c r="Q405" s="7">
        <v>4030.61</v>
      </c>
      <c r="R405" s="7">
        <v>3988.73</v>
      </c>
      <c r="S405" s="7">
        <v>3949.04</v>
      </c>
      <c r="T405" s="7">
        <v>4024.51</v>
      </c>
      <c r="U405" s="7">
        <v>4035.42</v>
      </c>
      <c r="V405" s="7">
        <v>3984.97</v>
      </c>
      <c r="W405" s="7">
        <v>3894.44</v>
      </c>
      <c r="X405" s="7">
        <v>3780.1</v>
      </c>
      <c r="Y405" s="7">
        <v>3728.06</v>
      </c>
    </row>
    <row r="406" spans="1:25" ht="12" customHeight="1">
      <c r="A406" s="6">
        <v>7</v>
      </c>
      <c r="B406" s="7">
        <v>3501.81</v>
      </c>
      <c r="C406" s="7">
        <v>3415.85</v>
      </c>
      <c r="D406" s="7">
        <v>3379.58</v>
      </c>
      <c r="E406" s="7">
        <v>3379.82</v>
      </c>
      <c r="F406" s="7">
        <v>3399.98</v>
      </c>
      <c r="G406" s="7">
        <v>3500.74</v>
      </c>
      <c r="H406" s="7">
        <v>3664.25</v>
      </c>
      <c r="I406" s="7">
        <v>3732.61</v>
      </c>
      <c r="J406" s="7">
        <v>3798.42</v>
      </c>
      <c r="K406" s="7">
        <v>3838.61</v>
      </c>
      <c r="L406" s="7">
        <v>3864.57</v>
      </c>
      <c r="M406" s="7">
        <v>3839.51</v>
      </c>
      <c r="N406" s="7">
        <v>3852.17</v>
      </c>
      <c r="O406" s="7">
        <v>3864.11</v>
      </c>
      <c r="P406" s="7">
        <v>3854.93</v>
      </c>
      <c r="Q406" s="7">
        <v>3837.53</v>
      </c>
      <c r="R406" s="7">
        <v>3833.03</v>
      </c>
      <c r="S406" s="7">
        <v>3842.9</v>
      </c>
      <c r="T406" s="7">
        <v>3869.39</v>
      </c>
      <c r="U406" s="7">
        <v>3878.02</v>
      </c>
      <c r="V406" s="7">
        <v>3852.71</v>
      </c>
      <c r="W406" s="7">
        <v>3838.17</v>
      </c>
      <c r="X406" s="7">
        <v>3770.54</v>
      </c>
      <c r="Y406" s="7">
        <v>3639.65</v>
      </c>
    </row>
    <row r="407" spans="1:25" ht="12" customHeight="1">
      <c r="A407" s="6">
        <v>8</v>
      </c>
      <c r="B407" s="7">
        <v>3669.59</v>
      </c>
      <c r="C407" s="7">
        <v>3453.05</v>
      </c>
      <c r="D407" s="7">
        <v>3423.31</v>
      </c>
      <c r="E407" s="7">
        <v>3410.33</v>
      </c>
      <c r="F407" s="7">
        <v>3424.1</v>
      </c>
      <c r="G407" s="7">
        <v>3439.27</v>
      </c>
      <c r="H407" s="7">
        <v>3499.74</v>
      </c>
      <c r="I407" s="7">
        <v>3624.24</v>
      </c>
      <c r="J407" s="7">
        <v>3739.1</v>
      </c>
      <c r="K407" s="7">
        <v>3824.65</v>
      </c>
      <c r="L407" s="7">
        <v>3853.07</v>
      </c>
      <c r="M407" s="7">
        <v>3860.85</v>
      </c>
      <c r="N407" s="7">
        <v>3838.49</v>
      </c>
      <c r="O407" s="7">
        <v>3832.72</v>
      </c>
      <c r="P407" s="7">
        <v>3825.09</v>
      </c>
      <c r="Q407" s="7">
        <v>3797.14</v>
      </c>
      <c r="R407" s="7">
        <v>3774.07</v>
      </c>
      <c r="S407" s="7">
        <v>3786.68</v>
      </c>
      <c r="T407" s="7">
        <v>3845.43</v>
      </c>
      <c r="U407" s="7">
        <v>3898.14</v>
      </c>
      <c r="V407" s="7">
        <v>3902.28</v>
      </c>
      <c r="W407" s="7">
        <v>3844.6</v>
      </c>
      <c r="X407" s="7">
        <v>3767.12</v>
      </c>
      <c r="Y407" s="7">
        <v>3722.52</v>
      </c>
    </row>
    <row r="408" spans="1:25" ht="12" customHeight="1">
      <c r="A408" s="6">
        <v>9</v>
      </c>
      <c r="B408" s="7">
        <v>3673.43</v>
      </c>
      <c r="C408" s="7">
        <v>3509.1</v>
      </c>
      <c r="D408" s="7">
        <v>3451.03</v>
      </c>
      <c r="E408" s="7">
        <v>3417.52</v>
      </c>
      <c r="F408" s="7">
        <v>3417.81</v>
      </c>
      <c r="G408" s="7">
        <v>3467.95</v>
      </c>
      <c r="H408" s="7">
        <v>3487.25</v>
      </c>
      <c r="I408" s="7">
        <v>3695.7</v>
      </c>
      <c r="J408" s="7">
        <v>3881.54</v>
      </c>
      <c r="K408" s="7">
        <v>3952.2</v>
      </c>
      <c r="L408" s="7">
        <v>3979.55</v>
      </c>
      <c r="M408" s="7">
        <v>3975.18</v>
      </c>
      <c r="N408" s="7">
        <v>3956.99</v>
      </c>
      <c r="O408" s="7">
        <v>3946.1</v>
      </c>
      <c r="P408" s="7">
        <v>3934.11</v>
      </c>
      <c r="Q408" s="7">
        <v>3929.54</v>
      </c>
      <c r="R408" s="7">
        <v>3930.33</v>
      </c>
      <c r="S408" s="7">
        <v>3905.89</v>
      </c>
      <c r="T408" s="7">
        <v>3961.44</v>
      </c>
      <c r="U408" s="7">
        <v>3999.38</v>
      </c>
      <c r="V408" s="7">
        <v>3954.32</v>
      </c>
      <c r="W408" s="7">
        <v>3946.45</v>
      </c>
      <c r="X408" s="7">
        <v>3826.32</v>
      </c>
      <c r="Y408" s="7">
        <v>3714.5</v>
      </c>
    </row>
    <row r="409" spans="1:25" ht="12" customHeight="1">
      <c r="A409" s="6">
        <v>10</v>
      </c>
      <c r="B409" s="7">
        <v>3718.79</v>
      </c>
      <c r="C409" s="7">
        <v>3594.64</v>
      </c>
      <c r="D409" s="7">
        <v>3483.6</v>
      </c>
      <c r="E409" s="7">
        <v>3415.93</v>
      </c>
      <c r="F409" s="7">
        <v>3426.27</v>
      </c>
      <c r="G409" s="7">
        <v>3506.44</v>
      </c>
      <c r="H409" s="7">
        <v>3626.36</v>
      </c>
      <c r="I409" s="7">
        <v>3607.79</v>
      </c>
      <c r="J409" s="7">
        <v>3765.54</v>
      </c>
      <c r="K409" s="7">
        <v>3909.47</v>
      </c>
      <c r="L409" s="7">
        <v>3936.32</v>
      </c>
      <c r="M409" s="7">
        <v>3936.91</v>
      </c>
      <c r="N409" s="7">
        <v>3925.56</v>
      </c>
      <c r="O409" s="7">
        <v>3921.51</v>
      </c>
      <c r="P409" s="7">
        <v>3911.33</v>
      </c>
      <c r="Q409" s="7">
        <v>3884.62</v>
      </c>
      <c r="R409" s="7">
        <v>3787.02</v>
      </c>
      <c r="S409" s="7">
        <v>3883.97</v>
      </c>
      <c r="T409" s="7">
        <v>3939.38</v>
      </c>
      <c r="U409" s="7">
        <v>3989.63</v>
      </c>
      <c r="V409" s="7">
        <v>3974.33</v>
      </c>
      <c r="W409" s="7">
        <v>3945.86</v>
      </c>
      <c r="X409" s="7">
        <v>3853.16</v>
      </c>
      <c r="Y409" s="7">
        <v>3764.04</v>
      </c>
    </row>
    <row r="410" spans="1:25" ht="12" customHeight="1">
      <c r="A410" s="6">
        <v>11</v>
      </c>
      <c r="B410" s="7">
        <v>3576.24</v>
      </c>
      <c r="C410" s="7">
        <v>3455.06</v>
      </c>
      <c r="D410" s="7">
        <v>3403.24</v>
      </c>
      <c r="E410" s="7">
        <v>3397.67</v>
      </c>
      <c r="F410" s="7">
        <v>3424.25</v>
      </c>
      <c r="G410" s="7">
        <v>3653.35</v>
      </c>
      <c r="H410" s="7">
        <v>3719.83</v>
      </c>
      <c r="I410" s="7">
        <v>3894.47</v>
      </c>
      <c r="J410" s="7">
        <v>3956.41</v>
      </c>
      <c r="K410" s="7">
        <v>4002.48</v>
      </c>
      <c r="L410" s="7">
        <v>4028.47</v>
      </c>
      <c r="M410" s="7">
        <v>4029.37</v>
      </c>
      <c r="N410" s="7">
        <v>3980.89</v>
      </c>
      <c r="O410" s="7">
        <v>3979.64</v>
      </c>
      <c r="P410" s="7">
        <v>3933.98</v>
      </c>
      <c r="Q410" s="7">
        <v>3919.16</v>
      </c>
      <c r="R410" s="7">
        <v>3910.44</v>
      </c>
      <c r="S410" s="7">
        <v>3842.63</v>
      </c>
      <c r="T410" s="7">
        <v>3896.86</v>
      </c>
      <c r="U410" s="7">
        <v>3941.61</v>
      </c>
      <c r="V410" s="7">
        <v>3901.56</v>
      </c>
      <c r="W410" s="7">
        <v>3879.68</v>
      </c>
      <c r="X410" s="7">
        <v>3726.35</v>
      </c>
      <c r="Y410" s="7">
        <v>3729.71</v>
      </c>
    </row>
    <row r="411" spans="1:25" ht="12" customHeight="1">
      <c r="A411" s="6">
        <v>12</v>
      </c>
      <c r="B411" s="7">
        <v>3453.32</v>
      </c>
      <c r="C411" s="7">
        <v>3405.85</v>
      </c>
      <c r="D411" s="7">
        <v>3373.36</v>
      </c>
      <c r="E411" s="7">
        <v>3375.45</v>
      </c>
      <c r="F411" s="7">
        <v>3440.29</v>
      </c>
      <c r="G411" s="7">
        <v>3581.15</v>
      </c>
      <c r="H411" s="7">
        <v>3688.91</v>
      </c>
      <c r="I411" s="7">
        <v>3743.95</v>
      </c>
      <c r="J411" s="7">
        <v>3802.07</v>
      </c>
      <c r="K411" s="7">
        <v>3849.2</v>
      </c>
      <c r="L411" s="7">
        <v>3848.34</v>
      </c>
      <c r="M411" s="7">
        <v>3867.3</v>
      </c>
      <c r="N411" s="7">
        <v>3849.28</v>
      </c>
      <c r="O411" s="7">
        <v>3850.13</v>
      </c>
      <c r="P411" s="7">
        <v>3840.13</v>
      </c>
      <c r="Q411" s="7">
        <v>3829.75</v>
      </c>
      <c r="R411" s="7">
        <v>3809</v>
      </c>
      <c r="S411" s="7">
        <v>3771.27</v>
      </c>
      <c r="T411" s="7">
        <v>3815.09</v>
      </c>
      <c r="U411" s="7">
        <v>3839.02</v>
      </c>
      <c r="V411" s="7">
        <v>3819.86</v>
      </c>
      <c r="W411" s="7">
        <v>3819.04</v>
      </c>
      <c r="X411" s="7">
        <v>3751.63</v>
      </c>
      <c r="Y411" s="7">
        <v>3721.37</v>
      </c>
    </row>
    <row r="412" spans="1:25" ht="12" customHeight="1">
      <c r="A412" s="6">
        <v>13</v>
      </c>
      <c r="B412" s="7">
        <v>3420.81</v>
      </c>
      <c r="C412" s="7">
        <v>3391.81</v>
      </c>
      <c r="D412" s="7">
        <v>3367.41</v>
      </c>
      <c r="E412" s="7">
        <v>3366.66</v>
      </c>
      <c r="F412" s="7">
        <v>3391.45</v>
      </c>
      <c r="G412" s="7">
        <v>3459.59</v>
      </c>
      <c r="H412" s="7">
        <v>3538.77</v>
      </c>
      <c r="I412" s="7">
        <v>3701.03</v>
      </c>
      <c r="J412" s="7">
        <v>3779.03</v>
      </c>
      <c r="K412" s="7">
        <v>3827.72</v>
      </c>
      <c r="L412" s="7">
        <v>3827.85</v>
      </c>
      <c r="M412" s="7">
        <v>3840.69</v>
      </c>
      <c r="N412" s="7">
        <v>3820.91</v>
      </c>
      <c r="O412" s="7">
        <v>3820.55</v>
      </c>
      <c r="P412" s="7">
        <v>3820.17</v>
      </c>
      <c r="Q412" s="7">
        <v>3808.63</v>
      </c>
      <c r="R412" s="7">
        <v>3784.68</v>
      </c>
      <c r="S412" s="7">
        <v>3731.04</v>
      </c>
      <c r="T412" s="7">
        <v>3790.68</v>
      </c>
      <c r="U412" s="7">
        <v>3816.83</v>
      </c>
      <c r="V412" s="7">
        <v>3802.32</v>
      </c>
      <c r="W412" s="7">
        <v>3784.7</v>
      </c>
      <c r="X412" s="7">
        <v>3690.47</v>
      </c>
      <c r="Y412" s="7">
        <v>3541.09</v>
      </c>
    </row>
    <row r="413" spans="1:25" ht="12" customHeight="1">
      <c r="A413" s="6">
        <v>14</v>
      </c>
      <c r="B413" s="7">
        <v>3428.17</v>
      </c>
      <c r="C413" s="7">
        <v>3399.87</v>
      </c>
      <c r="D413" s="7">
        <v>3385.76</v>
      </c>
      <c r="E413" s="7">
        <v>3380.05</v>
      </c>
      <c r="F413" s="7">
        <v>3420.96</v>
      </c>
      <c r="G413" s="7">
        <v>3553.04</v>
      </c>
      <c r="H413" s="7">
        <v>3683.75</v>
      </c>
      <c r="I413" s="7">
        <v>3721.15</v>
      </c>
      <c r="J413" s="7">
        <v>3799.52</v>
      </c>
      <c r="K413" s="7">
        <v>3831.63</v>
      </c>
      <c r="L413" s="7">
        <v>3837.41</v>
      </c>
      <c r="M413" s="7">
        <v>3854.65</v>
      </c>
      <c r="N413" s="7">
        <v>3831.26</v>
      </c>
      <c r="O413" s="7">
        <v>3832.97</v>
      </c>
      <c r="P413" s="7">
        <v>3820.38</v>
      </c>
      <c r="Q413" s="7">
        <v>3811.07</v>
      </c>
      <c r="R413" s="7">
        <v>3797.52</v>
      </c>
      <c r="S413" s="7">
        <v>3754.56</v>
      </c>
      <c r="T413" s="7">
        <v>3802.14</v>
      </c>
      <c r="U413" s="7">
        <v>3846.31</v>
      </c>
      <c r="V413" s="7">
        <v>3822.67</v>
      </c>
      <c r="W413" s="7">
        <v>3815.9</v>
      </c>
      <c r="X413" s="7">
        <v>3715.94</v>
      </c>
      <c r="Y413" s="7">
        <v>3642.14</v>
      </c>
    </row>
    <row r="414" spans="1:25" ht="12" customHeight="1">
      <c r="A414" s="6">
        <v>15</v>
      </c>
      <c r="B414" s="7">
        <v>3514.78</v>
      </c>
      <c r="C414" s="7">
        <v>3428.93</v>
      </c>
      <c r="D414" s="7">
        <v>3414.74</v>
      </c>
      <c r="E414" s="7">
        <v>3417.47</v>
      </c>
      <c r="F414" s="7">
        <v>3452.88</v>
      </c>
      <c r="G414" s="7">
        <v>3619.82</v>
      </c>
      <c r="H414" s="7">
        <v>3688.75</v>
      </c>
      <c r="I414" s="7">
        <v>3730.99</v>
      </c>
      <c r="J414" s="7">
        <v>3809.49</v>
      </c>
      <c r="K414" s="7">
        <v>3853.99</v>
      </c>
      <c r="L414" s="7">
        <v>3858.97</v>
      </c>
      <c r="M414" s="7">
        <v>3874.61</v>
      </c>
      <c r="N414" s="7">
        <v>3840.4</v>
      </c>
      <c r="O414" s="7">
        <v>3838.98</v>
      </c>
      <c r="P414" s="7">
        <v>3828.02</v>
      </c>
      <c r="Q414" s="7">
        <v>3815.71</v>
      </c>
      <c r="R414" s="7">
        <v>3804.83</v>
      </c>
      <c r="S414" s="7">
        <v>3757.13</v>
      </c>
      <c r="T414" s="7">
        <v>3808.4</v>
      </c>
      <c r="U414" s="7">
        <v>3856.11</v>
      </c>
      <c r="V414" s="7">
        <v>3857.58</v>
      </c>
      <c r="W414" s="7">
        <v>3850.28</v>
      </c>
      <c r="X414" s="7">
        <v>3764.75</v>
      </c>
      <c r="Y414" s="7">
        <v>3687.55</v>
      </c>
    </row>
    <row r="415" spans="1:25" ht="12" customHeight="1">
      <c r="A415" s="6">
        <v>16</v>
      </c>
      <c r="B415" s="7">
        <v>3681.4</v>
      </c>
      <c r="C415" s="7">
        <v>3545.85</v>
      </c>
      <c r="D415" s="7">
        <v>3486.75</v>
      </c>
      <c r="E415" s="7">
        <v>3454.04</v>
      </c>
      <c r="F415" s="7">
        <v>3473.57</v>
      </c>
      <c r="G415" s="7">
        <v>3584.78</v>
      </c>
      <c r="H415" s="7">
        <v>3567.9</v>
      </c>
      <c r="I415" s="7">
        <v>3684.66</v>
      </c>
      <c r="J415" s="7">
        <v>3837.78</v>
      </c>
      <c r="K415" s="7">
        <v>3926.79</v>
      </c>
      <c r="L415" s="7">
        <v>3951.02</v>
      </c>
      <c r="M415" s="7">
        <v>3967.67</v>
      </c>
      <c r="N415" s="7">
        <v>3966.74</v>
      </c>
      <c r="O415" s="7">
        <v>3922.59</v>
      </c>
      <c r="P415" s="7">
        <v>3863.48</v>
      </c>
      <c r="Q415" s="7">
        <v>3854.81</v>
      </c>
      <c r="R415" s="7">
        <v>3824.95</v>
      </c>
      <c r="S415" s="7">
        <v>3808.12</v>
      </c>
      <c r="T415" s="7">
        <v>3902.87</v>
      </c>
      <c r="U415" s="7">
        <v>3943.83</v>
      </c>
      <c r="V415" s="7">
        <v>3903.18</v>
      </c>
      <c r="W415" s="7">
        <v>3895.93</v>
      </c>
      <c r="X415" s="7">
        <v>3741.01</v>
      </c>
      <c r="Y415" s="7">
        <v>3646.69</v>
      </c>
    </row>
    <row r="416" spans="1:25" ht="12" customHeight="1">
      <c r="A416" s="6">
        <v>17</v>
      </c>
      <c r="B416" s="7">
        <v>3613</v>
      </c>
      <c r="C416" s="7">
        <v>3451.78</v>
      </c>
      <c r="D416" s="7">
        <v>3423.47</v>
      </c>
      <c r="E416" s="7">
        <v>3417.91</v>
      </c>
      <c r="F416" s="7">
        <v>3426.39</v>
      </c>
      <c r="G416" s="7">
        <v>3456.59</v>
      </c>
      <c r="H416" s="7">
        <v>3466.78</v>
      </c>
      <c r="I416" s="7">
        <v>3593.24</v>
      </c>
      <c r="J416" s="7">
        <v>3726.13</v>
      </c>
      <c r="K416" s="7">
        <v>3825.33</v>
      </c>
      <c r="L416" s="7">
        <v>3856.32</v>
      </c>
      <c r="M416" s="7">
        <v>3866.19</v>
      </c>
      <c r="N416" s="7">
        <v>3859.76</v>
      </c>
      <c r="O416" s="7">
        <v>3894.6</v>
      </c>
      <c r="P416" s="7">
        <v>3910.52</v>
      </c>
      <c r="Q416" s="7">
        <v>3871.36</v>
      </c>
      <c r="R416" s="7">
        <v>3854.04</v>
      </c>
      <c r="S416" s="7">
        <v>3880.03</v>
      </c>
      <c r="T416" s="7">
        <v>3937.83</v>
      </c>
      <c r="U416" s="7">
        <v>3970.82</v>
      </c>
      <c r="V416" s="7">
        <v>3927.58</v>
      </c>
      <c r="W416" s="7">
        <v>3924.8</v>
      </c>
      <c r="X416" s="7">
        <v>3738.04</v>
      </c>
      <c r="Y416" s="7">
        <v>3728.96</v>
      </c>
    </row>
    <row r="417" spans="1:25" ht="12" customHeight="1">
      <c r="A417" s="6">
        <v>18</v>
      </c>
      <c r="B417" s="7">
        <v>3616.62</v>
      </c>
      <c r="C417" s="7">
        <v>3444.71</v>
      </c>
      <c r="D417" s="7">
        <v>3415.79</v>
      </c>
      <c r="E417" s="7">
        <v>3408.98</v>
      </c>
      <c r="F417" s="7">
        <v>3444.79</v>
      </c>
      <c r="G417" s="7">
        <v>3607.78</v>
      </c>
      <c r="H417" s="7">
        <v>3688.73</v>
      </c>
      <c r="I417" s="7">
        <v>3756.29</v>
      </c>
      <c r="J417" s="7">
        <v>3851</v>
      </c>
      <c r="K417" s="7">
        <v>3907.39</v>
      </c>
      <c r="L417" s="7">
        <v>3925.13</v>
      </c>
      <c r="M417" s="7">
        <v>3933.46</v>
      </c>
      <c r="N417" s="7">
        <v>3916.41</v>
      </c>
      <c r="O417" s="7">
        <v>3921.09</v>
      </c>
      <c r="P417" s="7">
        <v>3908.1</v>
      </c>
      <c r="Q417" s="7">
        <v>3887.32</v>
      </c>
      <c r="R417" s="7">
        <v>3869.45</v>
      </c>
      <c r="S417" s="7">
        <v>3811.51</v>
      </c>
      <c r="T417" s="7">
        <v>3871.56</v>
      </c>
      <c r="U417" s="7">
        <v>3923.19</v>
      </c>
      <c r="V417" s="7">
        <v>3903.15</v>
      </c>
      <c r="W417" s="7">
        <v>3892.06</v>
      </c>
      <c r="X417" s="7">
        <v>3747.88</v>
      </c>
      <c r="Y417" s="7">
        <v>3755.07</v>
      </c>
    </row>
    <row r="418" spans="1:25" ht="12" customHeight="1">
      <c r="A418" s="6">
        <v>19</v>
      </c>
      <c r="B418" s="7">
        <v>3607.03</v>
      </c>
      <c r="C418" s="7">
        <v>3438.97</v>
      </c>
      <c r="D418" s="7">
        <v>3422.39</v>
      </c>
      <c r="E418" s="7">
        <v>3420.87</v>
      </c>
      <c r="F418" s="7">
        <v>3445.81</v>
      </c>
      <c r="G418" s="7">
        <v>3668.44</v>
      </c>
      <c r="H418" s="7">
        <v>3684.08</v>
      </c>
      <c r="I418" s="7">
        <v>3736.21</v>
      </c>
      <c r="J418" s="7">
        <v>3888.12</v>
      </c>
      <c r="K418" s="7">
        <v>3966.78</v>
      </c>
      <c r="L418" s="7">
        <v>3976.53</v>
      </c>
      <c r="M418" s="7">
        <v>4001.67</v>
      </c>
      <c r="N418" s="7">
        <v>3975.14</v>
      </c>
      <c r="O418" s="7">
        <v>3981.05</v>
      </c>
      <c r="P418" s="7">
        <v>3966.69</v>
      </c>
      <c r="Q418" s="7">
        <v>3952.14</v>
      </c>
      <c r="R418" s="7">
        <v>3948.73</v>
      </c>
      <c r="S418" s="7">
        <v>3893.52</v>
      </c>
      <c r="T418" s="7">
        <v>3940.68</v>
      </c>
      <c r="U418" s="7">
        <v>3989.44</v>
      </c>
      <c r="V418" s="7">
        <v>4008.49</v>
      </c>
      <c r="W418" s="7">
        <v>3990.48</v>
      </c>
      <c r="X418" s="7">
        <v>3791.36</v>
      </c>
      <c r="Y418" s="7">
        <v>3752</v>
      </c>
    </row>
    <row r="419" spans="1:25" ht="12" customHeight="1">
      <c r="A419" s="6">
        <v>20</v>
      </c>
      <c r="B419" s="7">
        <v>3527.58</v>
      </c>
      <c r="C419" s="7">
        <v>3465.46</v>
      </c>
      <c r="D419" s="7">
        <v>3445</v>
      </c>
      <c r="E419" s="7">
        <v>3432.9</v>
      </c>
      <c r="F419" s="7">
        <v>3468.4</v>
      </c>
      <c r="G419" s="7">
        <v>3674.81</v>
      </c>
      <c r="H419" s="7">
        <v>3691.74</v>
      </c>
      <c r="I419" s="7">
        <v>3778.55</v>
      </c>
      <c r="J419" s="7">
        <v>3894.38</v>
      </c>
      <c r="K419" s="7">
        <v>3962.59</v>
      </c>
      <c r="L419" s="7">
        <v>3960.34</v>
      </c>
      <c r="M419" s="7">
        <v>3980.17</v>
      </c>
      <c r="N419" s="7">
        <v>3958.26</v>
      </c>
      <c r="O419" s="7">
        <v>3958.65</v>
      </c>
      <c r="P419" s="7">
        <v>3951</v>
      </c>
      <c r="Q419" s="7">
        <v>3934.92</v>
      </c>
      <c r="R419" s="7">
        <v>3899.26</v>
      </c>
      <c r="S419" s="7">
        <v>3853.45</v>
      </c>
      <c r="T419" s="7">
        <v>3893.06</v>
      </c>
      <c r="U419" s="7">
        <v>3935.77</v>
      </c>
      <c r="V419" s="7">
        <v>3931.9</v>
      </c>
      <c r="W419" s="7">
        <v>3964.71</v>
      </c>
      <c r="X419" s="7">
        <v>3778.13</v>
      </c>
      <c r="Y419" s="7">
        <v>3687.05</v>
      </c>
    </row>
    <row r="420" spans="1:25" ht="12" customHeight="1">
      <c r="A420" s="6">
        <v>21</v>
      </c>
      <c r="B420" s="7">
        <v>3657.04</v>
      </c>
      <c r="C420" s="7">
        <v>3468.69</v>
      </c>
      <c r="D420" s="7">
        <v>3450.39</v>
      </c>
      <c r="E420" s="7">
        <v>3427.83</v>
      </c>
      <c r="F420" s="7">
        <v>3469.84</v>
      </c>
      <c r="G420" s="7">
        <v>3677.43</v>
      </c>
      <c r="H420" s="7">
        <v>3697.41</v>
      </c>
      <c r="I420" s="7">
        <v>3811.53</v>
      </c>
      <c r="J420" s="7">
        <v>3889.85</v>
      </c>
      <c r="K420" s="7">
        <v>4047.07</v>
      </c>
      <c r="L420" s="7">
        <v>4106.62</v>
      </c>
      <c r="M420" s="7">
        <v>4107.08</v>
      </c>
      <c r="N420" s="7">
        <v>4029.6</v>
      </c>
      <c r="O420" s="7">
        <v>4068.18</v>
      </c>
      <c r="P420" s="7">
        <v>4013.77</v>
      </c>
      <c r="Q420" s="7">
        <v>3941.57</v>
      </c>
      <c r="R420" s="7">
        <v>3924.63</v>
      </c>
      <c r="S420" s="7">
        <v>3889.55</v>
      </c>
      <c r="T420" s="7">
        <v>3948.99</v>
      </c>
      <c r="U420" s="7">
        <v>4119.95</v>
      </c>
      <c r="V420" s="7">
        <v>4034.45</v>
      </c>
      <c r="W420" s="7">
        <v>3986.02</v>
      </c>
      <c r="X420" s="7">
        <v>3824.26</v>
      </c>
      <c r="Y420" s="7">
        <v>3686.39</v>
      </c>
    </row>
    <row r="421" spans="1:25" ht="12" customHeight="1">
      <c r="A421" s="6">
        <v>22</v>
      </c>
      <c r="B421" s="7">
        <v>3536.57</v>
      </c>
      <c r="C421" s="7">
        <v>3451.72</v>
      </c>
      <c r="D421" s="7">
        <v>3424.26</v>
      </c>
      <c r="E421" s="7">
        <v>3422.1</v>
      </c>
      <c r="F421" s="7">
        <v>3460.99</v>
      </c>
      <c r="G421" s="7">
        <v>3613.26</v>
      </c>
      <c r="H421" s="7">
        <v>3686.91</v>
      </c>
      <c r="I421" s="7">
        <v>3811.38</v>
      </c>
      <c r="J421" s="7">
        <v>3881.91</v>
      </c>
      <c r="K421" s="7">
        <v>4071.96</v>
      </c>
      <c r="L421" s="7">
        <v>4143.31</v>
      </c>
      <c r="M421" s="7">
        <v>4148.11</v>
      </c>
      <c r="N421" s="7">
        <v>4030.78</v>
      </c>
      <c r="O421" s="7">
        <v>4053.58</v>
      </c>
      <c r="P421" s="7">
        <v>4017.99</v>
      </c>
      <c r="Q421" s="7">
        <v>3936.63</v>
      </c>
      <c r="R421" s="7">
        <v>3924.5</v>
      </c>
      <c r="S421" s="7">
        <v>3899.36</v>
      </c>
      <c r="T421" s="7">
        <v>3948.73</v>
      </c>
      <c r="U421" s="7">
        <v>4096.76</v>
      </c>
      <c r="V421" s="7">
        <v>3941.66</v>
      </c>
      <c r="W421" s="7">
        <v>3923.58</v>
      </c>
      <c r="X421" s="7">
        <v>3842.9</v>
      </c>
      <c r="Y421" s="7">
        <v>3748.47</v>
      </c>
    </row>
    <row r="422" spans="1:25" ht="12" customHeight="1">
      <c r="A422" s="6">
        <v>23</v>
      </c>
      <c r="B422" s="7">
        <v>3680.22</v>
      </c>
      <c r="C422" s="7">
        <v>3548.82</v>
      </c>
      <c r="D422" s="7">
        <v>3465.73</v>
      </c>
      <c r="E422" s="7">
        <v>3445.06</v>
      </c>
      <c r="F422" s="7">
        <v>3453.38</v>
      </c>
      <c r="G422" s="7">
        <v>3553.26</v>
      </c>
      <c r="H422" s="7">
        <v>3550.55</v>
      </c>
      <c r="I422" s="7">
        <v>3673.23</v>
      </c>
      <c r="J422" s="7">
        <v>3830.8</v>
      </c>
      <c r="K422" s="7">
        <v>3886.39</v>
      </c>
      <c r="L422" s="7">
        <v>3909.68</v>
      </c>
      <c r="M422" s="7">
        <v>3911.37</v>
      </c>
      <c r="N422" s="7">
        <v>3897.35</v>
      </c>
      <c r="O422" s="7">
        <v>3888.35</v>
      </c>
      <c r="P422" s="7">
        <v>3883.66</v>
      </c>
      <c r="Q422" s="7">
        <v>3879.54</v>
      </c>
      <c r="R422" s="7">
        <v>3860.67</v>
      </c>
      <c r="S422" s="7">
        <v>3860.92</v>
      </c>
      <c r="T422" s="7">
        <v>3894.51</v>
      </c>
      <c r="U422" s="7">
        <v>3960.55</v>
      </c>
      <c r="V422" s="7">
        <v>3886.98</v>
      </c>
      <c r="W422" s="7">
        <v>3887.44</v>
      </c>
      <c r="X422" s="7">
        <v>3795.32</v>
      </c>
      <c r="Y422" s="7">
        <v>3671.8</v>
      </c>
    </row>
    <row r="423" spans="1:25" ht="12" customHeight="1">
      <c r="A423" s="6">
        <v>24</v>
      </c>
      <c r="B423" s="7">
        <v>3491.14</v>
      </c>
      <c r="C423" s="7">
        <v>3417.89</v>
      </c>
      <c r="D423" s="7">
        <v>3399.17</v>
      </c>
      <c r="E423" s="7">
        <v>3386.85</v>
      </c>
      <c r="F423" s="7">
        <v>3391.54</v>
      </c>
      <c r="G423" s="7">
        <v>3417.5</v>
      </c>
      <c r="H423" s="7">
        <v>3424.35</v>
      </c>
      <c r="I423" s="7">
        <v>3460.7</v>
      </c>
      <c r="J423" s="7">
        <v>3674.02</v>
      </c>
      <c r="K423" s="7">
        <v>3803.18</v>
      </c>
      <c r="L423" s="7">
        <v>3837.42</v>
      </c>
      <c r="M423" s="7">
        <v>3843.34</v>
      </c>
      <c r="N423" s="7">
        <v>3841.31</v>
      </c>
      <c r="O423" s="7">
        <v>3836.72</v>
      </c>
      <c r="P423" s="7">
        <v>3833.72</v>
      </c>
      <c r="Q423" s="7">
        <v>3831.72</v>
      </c>
      <c r="R423" s="7">
        <v>3833.18</v>
      </c>
      <c r="S423" s="7">
        <v>3832.9</v>
      </c>
      <c r="T423" s="7">
        <v>3876.73</v>
      </c>
      <c r="U423" s="7">
        <v>3960.83</v>
      </c>
      <c r="V423" s="7">
        <v>3891.99</v>
      </c>
      <c r="W423" s="7">
        <v>3853.99</v>
      </c>
      <c r="X423" s="7">
        <v>3760.38</v>
      </c>
      <c r="Y423" s="7">
        <v>3665.43</v>
      </c>
    </row>
    <row r="424" spans="1:25" ht="12" customHeight="1">
      <c r="A424" s="6">
        <v>25</v>
      </c>
      <c r="B424" s="7">
        <v>3475.96</v>
      </c>
      <c r="C424" s="7">
        <v>3422.41</v>
      </c>
      <c r="D424" s="7">
        <v>3403.44</v>
      </c>
      <c r="E424" s="7">
        <v>3400.78</v>
      </c>
      <c r="F424" s="7">
        <v>3433</v>
      </c>
      <c r="G424" s="7">
        <v>3521.75</v>
      </c>
      <c r="H424" s="7">
        <v>3595.46</v>
      </c>
      <c r="I424" s="7">
        <v>3711.97</v>
      </c>
      <c r="J424" s="7">
        <v>3791.08</v>
      </c>
      <c r="K424" s="7">
        <v>3853.38</v>
      </c>
      <c r="L424" s="7">
        <v>3865.1</v>
      </c>
      <c r="M424" s="7">
        <v>3876.46</v>
      </c>
      <c r="N424" s="7">
        <v>3851.75</v>
      </c>
      <c r="O424" s="7">
        <v>3852.77</v>
      </c>
      <c r="P424" s="7">
        <v>3840.49</v>
      </c>
      <c r="Q424" s="7">
        <v>3829.24</v>
      </c>
      <c r="R424" s="7">
        <v>3819.6</v>
      </c>
      <c r="S424" s="7">
        <v>3787.96</v>
      </c>
      <c r="T424" s="7">
        <v>3804.97</v>
      </c>
      <c r="U424" s="7">
        <v>3850.55</v>
      </c>
      <c r="V424" s="7">
        <v>3838.4</v>
      </c>
      <c r="W424" s="7">
        <v>3831.74</v>
      </c>
      <c r="X424" s="7">
        <v>3724.33</v>
      </c>
      <c r="Y424" s="7">
        <v>3671.48</v>
      </c>
    </row>
    <row r="425" spans="1:25" ht="12" customHeight="1">
      <c r="A425" s="6">
        <v>26</v>
      </c>
      <c r="B425" s="7">
        <v>3516.82</v>
      </c>
      <c r="C425" s="7">
        <v>3422.56</v>
      </c>
      <c r="D425" s="7">
        <v>3412.58</v>
      </c>
      <c r="E425" s="7">
        <v>3416.44</v>
      </c>
      <c r="F425" s="7">
        <v>3427.67</v>
      </c>
      <c r="G425" s="7">
        <v>3568.86</v>
      </c>
      <c r="H425" s="7">
        <v>3579.24</v>
      </c>
      <c r="I425" s="7">
        <v>3695.34</v>
      </c>
      <c r="J425" s="7">
        <v>3784.11</v>
      </c>
      <c r="K425" s="7">
        <v>3837.55</v>
      </c>
      <c r="L425" s="7">
        <v>3847.02</v>
      </c>
      <c r="M425" s="7">
        <v>3858.42</v>
      </c>
      <c r="N425" s="7">
        <v>3836.6</v>
      </c>
      <c r="O425" s="7">
        <v>3845.34</v>
      </c>
      <c r="P425" s="7">
        <v>3837.88</v>
      </c>
      <c r="Q425" s="7">
        <v>3825.73</v>
      </c>
      <c r="R425" s="7">
        <v>3816.14</v>
      </c>
      <c r="S425" s="7">
        <v>3799.48</v>
      </c>
      <c r="T425" s="7">
        <v>3797.96</v>
      </c>
      <c r="U425" s="7">
        <v>3868.37</v>
      </c>
      <c r="V425" s="7">
        <v>3866.54</v>
      </c>
      <c r="W425" s="7">
        <v>3872.37</v>
      </c>
      <c r="X425" s="7">
        <v>3817.33</v>
      </c>
      <c r="Y425" s="7">
        <v>3667.15</v>
      </c>
    </row>
    <row r="426" spans="1:25" ht="12" customHeight="1">
      <c r="A426" s="6">
        <v>27</v>
      </c>
      <c r="B426" s="7">
        <v>3512.25</v>
      </c>
      <c r="C426" s="7">
        <v>3420.68</v>
      </c>
      <c r="D426" s="7">
        <v>3406.95</v>
      </c>
      <c r="E426" s="7">
        <v>3415.63</v>
      </c>
      <c r="F426" s="7">
        <v>3427.66</v>
      </c>
      <c r="G426" s="7">
        <v>3487.63</v>
      </c>
      <c r="H426" s="7">
        <v>3486.48</v>
      </c>
      <c r="I426" s="7">
        <v>3698.51</v>
      </c>
      <c r="J426" s="7">
        <v>3766.19</v>
      </c>
      <c r="K426" s="7">
        <v>3868.76</v>
      </c>
      <c r="L426" s="7">
        <v>3867.88</v>
      </c>
      <c r="M426" s="7">
        <v>3872.74</v>
      </c>
      <c r="N426" s="7">
        <v>3847.39</v>
      </c>
      <c r="O426" s="7">
        <v>3849.65</v>
      </c>
      <c r="P426" s="7">
        <v>3825.95</v>
      </c>
      <c r="Q426" s="7">
        <v>3798.03</v>
      </c>
      <c r="R426" s="7">
        <v>3785.55</v>
      </c>
      <c r="S426" s="7">
        <v>3775.5</v>
      </c>
      <c r="T426" s="7">
        <v>3766.72</v>
      </c>
      <c r="U426" s="7">
        <v>3856.1</v>
      </c>
      <c r="V426" s="7">
        <v>3871.28</v>
      </c>
      <c r="W426" s="7">
        <v>3864.19</v>
      </c>
      <c r="X426" s="7">
        <v>3798.16</v>
      </c>
      <c r="Y426" s="7">
        <v>3670.33</v>
      </c>
    </row>
    <row r="427" spans="1:25" ht="12" customHeight="1">
      <c r="A427" s="6">
        <v>28</v>
      </c>
      <c r="B427" s="7">
        <v>3631.23</v>
      </c>
      <c r="C427" s="7">
        <v>3433.12</v>
      </c>
      <c r="D427" s="7">
        <v>3420.06</v>
      </c>
      <c r="E427" s="7">
        <v>3421.4</v>
      </c>
      <c r="F427" s="7">
        <v>3431.05</v>
      </c>
      <c r="G427" s="7">
        <v>3628.85</v>
      </c>
      <c r="H427" s="7">
        <v>3661.53</v>
      </c>
      <c r="I427" s="7">
        <v>3690.93</v>
      </c>
      <c r="J427" s="7">
        <v>3759.37</v>
      </c>
      <c r="K427" s="7">
        <v>3853.17</v>
      </c>
      <c r="L427" s="7">
        <v>3854.52</v>
      </c>
      <c r="M427" s="7">
        <v>3860.08</v>
      </c>
      <c r="N427" s="7">
        <v>3829.62</v>
      </c>
      <c r="O427" s="7">
        <v>3830.24</v>
      </c>
      <c r="P427" s="7">
        <v>3801.24</v>
      </c>
      <c r="Q427" s="7">
        <v>3752.41</v>
      </c>
      <c r="R427" s="7">
        <v>3734.81</v>
      </c>
      <c r="S427" s="7">
        <v>3722.64</v>
      </c>
      <c r="T427" s="7">
        <v>3719.4</v>
      </c>
      <c r="U427" s="7">
        <v>3831.36</v>
      </c>
      <c r="V427" s="7">
        <v>3829.8</v>
      </c>
      <c r="W427" s="7">
        <v>3810.98</v>
      </c>
      <c r="X427" s="7">
        <v>3750.63</v>
      </c>
      <c r="Y427" s="7">
        <v>3671.89</v>
      </c>
    </row>
    <row r="428" spans="1:25" ht="12" customHeight="1">
      <c r="A428" s="6">
        <v>29</v>
      </c>
      <c r="B428" s="7">
        <v>3654.61</v>
      </c>
      <c r="C428" s="7">
        <v>3436.23</v>
      </c>
      <c r="D428" s="7">
        <v>3428.04</v>
      </c>
      <c r="E428" s="7">
        <v>3427.34</v>
      </c>
      <c r="F428" s="7">
        <v>3442.55</v>
      </c>
      <c r="G428" s="7">
        <v>3608.53</v>
      </c>
      <c r="H428" s="7">
        <v>3664.68</v>
      </c>
      <c r="I428" s="7">
        <v>3766.09</v>
      </c>
      <c r="J428" s="7">
        <v>3853.01</v>
      </c>
      <c r="K428" s="7">
        <v>3907.61</v>
      </c>
      <c r="L428" s="7">
        <v>3907.77</v>
      </c>
      <c r="M428" s="7">
        <v>3922.53</v>
      </c>
      <c r="N428" s="7">
        <v>3891.21</v>
      </c>
      <c r="O428" s="7">
        <v>3894.35</v>
      </c>
      <c r="P428" s="7">
        <v>3884.16</v>
      </c>
      <c r="Q428" s="7">
        <v>3865.32</v>
      </c>
      <c r="R428" s="7">
        <v>3856.62</v>
      </c>
      <c r="S428" s="7">
        <v>3847.17</v>
      </c>
      <c r="T428" s="7">
        <v>3838.25</v>
      </c>
      <c r="U428" s="7">
        <v>3899.1</v>
      </c>
      <c r="V428" s="7">
        <v>3922.04</v>
      </c>
      <c r="W428" s="7">
        <v>4004.5</v>
      </c>
      <c r="X428" s="7">
        <v>3891.6</v>
      </c>
      <c r="Y428" s="7">
        <v>3779.96</v>
      </c>
    </row>
    <row r="429" spans="1:25" ht="12" customHeight="1">
      <c r="A429" s="6">
        <v>30</v>
      </c>
      <c r="B429" s="7">
        <v>3662.76</v>
      </c>
      <c r="C429" s="7">
        <v>3646.47</v>
      </c>
      <c r="D429" s="7">
        <v>3478.92</v>
      </c>
      <c r="E429" s="7">
        <v>3444.71</v>
      </c>
      <c r="F429" s="7">
        <v>3487.73</v>
      </c>
      <c r="G429" s="7">
        <v>3518.16</v>
      </c>
      <c r="H429" s="7">
        <v>3509.3</v>
      </c>
      <c r="I429" s="7">
        <v>3669.9</v>
      </c>
      <c r="J429" s="7">
        <v>3863.53</v>
      </c>
      <c r="K429" s="7">
        <v>3916.31</v>
      </c>
      <c r="L429" s="7">
        <v>3933.34</v>
      </c>
      <c r="M429" s="7">
        <v>3952.15</v>
      </c>
      <c r="N429" s="7">
        <v>3936.92</v>
      </c>
      <c r="O429" s="7">
        <v>3923.41</v>
      </c>
      <c r="P429" s="7">
        <v>3917.26</v>
      </c>
      <c r="Q429" s="7">
        <v>3908.91</v>
      </c>
      <c r="R429" s="7">
        <v>3903.74</v>
      </c>
      <c r="S429" s="7">
        <v>3869.2</v>
      </c>
      <c r="T429" s="7">
        <v>3886.56</v>
      </c>
      <c r="U429" s="7">
        <v>3923.19</v>
      </c>
      <c r="V429" s="7">
        <v>3911.18</v>
      </c>
      <c r="W429" s="7">
        <v>3929.01</v>
      </c>
      <c r="X429" s="7">
        <v>3868.98</v>
      </c>
      <c r="Y429" s="7">
        <v>3786.04</v>
      </c>
    </row>
    <row r="430" spans="1:25" ht="12" customHeight="1">
      <c r="A430" s="6">
        <v>31</v>
      </c>
      <c r="B430" s="7">
        <v>3664.2</v>
      </c>
      <c r="C430" s="7">
        <v>3601.69</v>
      </c>
      <c r="D430" s="7">
        <v>3480.56</v>
      </c>
      <c r="E430" s="7">
        <v>3444.13</v>
      </c>
      <c r="F430" s="7">
        <v>3458.36</v>
      </c>
      <c r="G430" s="7">
        <v>3476.29</v>
      </c>
      <c r="H430" s="7">
        <v>3482.01</v>
      </c>
      <c r="I430" s="7">
        <v>3467.61</v>
      </c>
      <c r="J430" s="7">
        <v>3674.14</v>
      </c>
      <c r="K430" s="7">
        <v>3752.38</v>
      </c>
      <c r="L430" s="7">
        <v>3786.29</v>
      </c>
      <c r="M430" s="7">
        <v>3798.24</v>
      </c>
      <c r="N430" s="7">
        <v>3795.87</v>
      </c>
      <c r="O430" s="7">
        <v>3790.88</v>
      </c>
      <c r="P430" s="7">
        <v>3786.35</v>
      </c>
      <c r="Q430" s="7">
        <v>3769.91</v>
      </c>
      <c r="R430" s="7">
        <v>3755.61</v>
      </c>
      <c r="S430" s="7">
        <v>3760.04</v>
      </c>
      <c r="T430" s="7">
        <v>3817.74</v>
      </c>
      <c r="U430" s="7">
        <v>3933.41</v>
      </c>
      <c r="V430" s="7">
        <v>3919.76</v>
      </c>
      <c r="W430" s="7">
        <v>3898.28</v>
      </c>
      <c r="X430" s="7">
        <v>3791.25</v>
      </c>
      <c r="Y430" s="7">
        <v>3709.02</v>
      </c>
    </row>
    <row r="431" spans="1:25" ht="12" customHeight="1">
      <c r="A431" s="31"/>
      <c r="B431" s="33" t="s">
        <v>92</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66</v>
      </c>
      <c r="B433" s="5" t="s">
        <v>67</v>
      </c>
      <c r="C433" s="5" t="s">
        <v>68</v>
      </c>
      <c r="D433" s="5" t="s">
        <v>69</v>
      </c>
      <c r="E433" s="5" t="s">
        <v>70</v>
      </c>
      <c r="F433" s="5" t="s">
        <v>71</v>
      </c>
      <c r="G433" s="5" t="s">
        <v>72</v>
      </c>
      <c r="H433" s="5" t="s">
        <v>73</v>
      </c>
      <c r="I433" s="5" t="s">
        <v>74</v>
      </c>
      <c r="J433" s="5" t="s">
        <v>75</v>
      </c>
      <c r="K433" s="5" t="s">
        <v>76</v>
      </c>
      <c r="L433" s="5" t="s">
        <v>77</v>
      </c>
      <c r="M433" s="5" t="s">
        <v>78</v>
      </c>
      <c r="N433" s="5" t="s">
        <v>79</v>
      </c>
      <c r="O433" s="5" t="s">
        <v>80</v>
      </c>
      <c r="P433" s="5" t="s">
        <v>81</v>
      </c>
      <c r="Q433" s="5" t="s">
        <v>82</v>
      </c>
      <c r="R433" s="5" t="s">
        <v>83</v>
      </c>
      <c r="S433" s="5" t="s">
        <v>84</v>
      </c>
      <c r="T433" s="5" t="s">
        <v>85</v>
      </c>
      <c r="U433" s="5" t="s">
        <v>86</v>
      </c>
      <c r="V433" s="5" t="s">
        <v>87</v>
      </c>
      <c r="W433" s="5" t="s">
        <v>88</v>
      </c>
      <c r="X433" s="5" t="s">
        <v>89</v>
      </c>
      <c r="Y433" s="5" t="s">
        <v>90</v>
      </c>
    </row>
    <row r="434" spans="1:25" ht="12" customHeight="1">
      <c r="A434" s="6">
        <v>1</v>
      </c>
      <c r="B434" s="7">
        <v>3812.11</v>
      </c>
      <c r="C434" s="7">
        <v>3780.95</v>
      </c>
      <c r="D434" s="7">
        <v>3740.13</v>
      </c>
      <c r="E434" s="7">
        <v>3739.21</v>
      </c>
      <c r="F434" s="7">
        <v>3772.23</v>
      </c>
      <c r="G434" s="7">
        <v>3825.92</v>
      </c>
      <c r="H434" s="7">
        <v>3968.58</v>
      </c>
      <c r="I434" s="7">
        <v>4128.21</v>
      </c>
      <c r="J434" s="7">
        <v>4156.94</v>
      </c>
      <c r="K434" s="7">
        <v>4169.78</v>
      </c>
      <c r="L434" s="7">
        <v>4177.84</v>
      </c>
      <c r="M434" s="7">
        <v>4212.33</v>
      </c>
      <c r="N434" s="7">
        <v>4210.72</v>
      </c>
      <c r="O434" s="7">
        <v>4210.95</v>
      </c>
      <c r="P434" s="7">
        <v>4197.7</v>
      </c>
      <c r="Q434" s="7">
        <v>4186.07</v>
      </c>
      <c r="R434" s="7">
        <v>4168.35</v>
      </c>
      <c r="S434" s="7">
        <v>4145.28</v>
      </c>
      <c r="T434" s="7">
        <v>4169.73</v>
      </c>
      <c r="U434" s="7">
        <v>4192.32</v>
      </c>
      <c r="V434" s="7">
        <v>4221.66</v>
      </c>
      <c r="W434" s="7">
        <v>4224.53</v>
      </c>
      <c r="X434" s="7">
        <v>4164.38</v>
      </c>
      <c r="Y434" s="7">
        <v>4123.67</v>
      </c>
    </row>
    <row r="435" spans="1:25" ht="12" customHeight="1">
      <c r="A435" s="6">
        <v>2</v>
      </c>
      <c r="B435" s="7">
        <v>4091.72</v>
      </c>
      <c r="C435" s="7">
        <v>3933.67</v>
      </c>
      <c r="D435" s="7">
        <v>3919.54</v>
      </c>
      <c r="E435" s="7">
        <v>3852.05</v>
      </c>
      <c r="F435" s="7">
        <v>3857.84</v>
      </c>
      <c r="G435" s="7">
        <v>3907.5</v>
      </c>
      <c r="H435" s="7">
        <v>3931.64</v>
      </c>
      <c r="I435" s="7">
        <v>4095.93</v>
      </c>
      <c r="J435" s="7">
        <v>4208.92</v>
      </c>
      <c r="K435" s="7">
        <v>4256.65</v>
      </c>
      <c r="L435" s="7">
        <v>4283.68</v>
      </c>
      <c r="M435" s="7">
        <v>4289.65</v>
      </c>
      <c r="N435" s="7">
        <v>4265.82</v>
      </c>
      <c r="O435" s="7">
        <v>4246.97</v>
      </c>
      <c r="P435" s="7">
        <v>4235.7</v>
      </c>
      <c r="Q435" s="7">
        <v>4231.17</v>
      </c>
      <c r="R435" s="7">
        <v>4238.57</v>
      </c>
      <c r="S435" s="7">
        <v>4238.43</v>
      </c>
      <c r="T435" s="7">
        <v>4279.45</v>
      </c>
      <c r="U435" s="7">
        <v>4264.18</v>
      </c>
      <c r="V435" s="7">
        <v>4290.79</v>
      </c>
      <c r="W435" s="7">
        <v>4256.35</v>
      </c>
      <c r="X435" s="7">
        <v>4135.2</v>
      </c>
      <c r="Y435" s="7">
        <v>4103.75</v>
      </c>
    </row>
    <row r="436" spans="1:25" ht="12" customHeight="1">
      <c r="A436" s="6">
        <v>3</v>
      </c>
      <c r="B436" s="7">
        <v>3843.07</v>
      </c>
      <c r="C436" s="7">
        <v>3769.44</v>
      </c>
      <c r="D436" s="7">
        <v>3745.92</v>
      </c>
      <c r="E436" s="7">
        <v>3692.17</v>
      </c>
      <c r="F436" s="7">
        <v>3728.39</v>
      </c>
      <c r="G436" s="7">
        <v>3772.23</v>
      </c>
      <c r="H436" s="7">
        <v>3760.42</v>
      </c>
      <c r="I436" s="7">
        <v>3842.39</v>
      </c>
      <c r="J436" s="7">
        <v>3902.2</v>
      </c>
      <c r="K436" s="7">
        <v>4116.64</v>
      </c>
      <c r="L436" s="7">
        <v>4141.6</v>
      </c>
      <c r="M436" s="7">
        <v>4146.52</v>
      </c>
      <c r="N436" s="7">
        <v>4143.25</v>
      </c>
      <c r="O436" s="7">
        <v>4131.98</v>
      </c>
      <c r="P436" s="7">
        <v>4126.32</v>
      </c>
      <c r="Q436" s="7">
        <v>4130.07</v>
      </c>
      <c r="R436" s="7">
        <v>4138.58</v>
      </c>
      <c r="S436" s="7">
        <v>4135.79</v>
      </c>
      <c r="T436" s="7">
        <v>4216.19</v>
      </c>
      <c r="U436" s="7">
        <v>4249.63</v>
      </c>
      <c r="V436" s="7">
        <v>4192.97</v>
      </c>
      <c r="W436" s="7">
        <v>4164.6</v>
      </c>
      <c r="X436" s="7">
        <v>4042.16</v>
      </c>
      <c r="Y436" s="7">
        <v>3933.39</v>
      </c>
    </row>
    <row r="437" spans="1:25" ht="12" customHeight="1">
      <c r="A437" s="6">
        <v>4</v>
      </c>
      <c r="B437" s="7">
        <v>3820.84</v>
      </c>
      <c r="C437" s="7">
        <v>3754.45</v>
      </c>
      <c r="D437" s="7">
        <v>3737.06</v>
      </c>
      <c r="E437" s="7">
        <v>3730.73</v>
      </c>
      <c r="F437" s="7">
        <v>3764.64</v>
      </c>
      <c r="G437" s="7">
        <v>3862.55</v>
      </c>
      <c r="H437" s="7">
        <v>4063.03</v>
      </c>
      <c r="I437" s="7">
        <v>4149.3</v>
      </c>
      <c r="J437" s="7">
        <v>4194.84</v>
      </c>
      <c r="K437" s="7">
        <v>4297.14</v>
      </c>
      <c r="L437" s="7">
        <v>4252.51</v>
      </c>
      <c r="M437" s="7">
        <v>4290.83</v>
      </c>
      <c r="N437" s="7">
        <v>4224.92</v>
      </c>
      <c r="O437" s="7">
        <v>4230.14</v>
      </c>
      <c r="P437" s="7">
        <v>4212.75</v>
      </c>
      <c r="Q437" s="7">
        <v>4197.19</v>
      </c>
      <c r="R437" s="7">
        <v>4184.17</v>
      </c>
      <c r="S437" s="7">
        <v>4154.69</v>
      </c>
      <c r="T437" s="7">
        <v>4187.84</v>
      </c>
      <c r="U437" s="7">
        <v>4197.69</v>
      </c>
      <c r="V437" s="7">
        <v>4192.22</v>
      </c>
      <c r="W437" s="7">
        <v>4168.05</v>
      </c>
      <c r="X437" s="7">
        <v>4026.72</v>
      </c>
      <c r="Y437" s="7">
        <v>3932.11</v>
      </c>
    </row>
    <row r="438" spans="1:25" ht="12" customHeight="1">
      <c r="A438" s="6">
        <v>5</v>
      </c>
      <c r="B438" s="7">
        <v>3815.15</v>
      </c>
      <c r="C438" s="7">
        <v>3754.47</v>
      </c>
      <c r="D438" s="7">
        <v>3726.21</v>
      </c>
      <c r="E438" s="7">
        <v>3722.26</v>
      </c>
      <c r="F438" s="7">
        <v>3756.32</v>
      </c>
      <c r="G438" s="7">
        <v>3872.42</v>
      </c>
      <c r="H438" s="7">
        <v>4050.36</v>
      </c>
      <c r="I438" s="7">
        <v>4176.5</v>
      </c>
      <c r="J438" s="7">
        <v>4244.88</v>
      </c>
      <c r="K438" s="7">
        <v>4341.83</v>
      </c>
      <c r="L438" s="7">
        <v>4331.88</v>
      </c>
      <c r="M438" s="7">
        <v>4355.17</v>
      </c>
      <c r="N438" s="7">
        <v>4312.53</v>
      </c>
      <c r="O438" s="7">
        <v>4314.42</v>
      </c>
      <c r="P438" s="7">
        <v>4302.61</v>
      </c>
      <c r="Q438" s="7">
        <v>4296.98</v>
      </c>
      <c r="R438" s="7">
        <v>4281.26</v>
      </c>
      <c r="S438" s="7">
        <v>4272.35</v>
      </c>
      <c r="T438" s="7">
        <v>4333.11</v>
      </c>
      <c r="U438" s="7">
        <v>4315.28</v>
      </c>
      <c r="V438" s="7">
        <v>4268.62</v>
      </c>
      <c r="W438" s="7">
        <v>4230.73</v>
      </c>
      <c r="X438" s="7">
        <v>4173.86</v>
      </c>
      <c r="Y438" s="7">
        <v>4126.51</v>
      </c>
    </row>
    <row r="439" spans="1:25" ht="12" customHeight="1">
      <c r="A439" s="6">
        <v>6</v>
      </c>
      <c r="B439" s="7">
        <v>3956.73</v>
      </c>
      <c r="C439" s="7">
        <v>3823.65</v>
      </c>
      <c r="D439" s="7">
        <v>3801.21</v>
      </c>
      <c r="E439" s="7">
        <v>3799.41</v>
      </c>
      <c r="F439" s="7">
        <v>3827.96</v>
      </c>
      <c r="G439" s="7">
        <v>4012.81</v>
      </c>
      <c r="H439" s="7">
        <v>4093.92</v>
      </c>
      <c r="I439" s="7">
        <v>4181.6</v>
      </c>
      <c r="J439" s="7">
        <v>4307.85</v>
      </c>
      <c r="K439" s="7">
        <v>4457</v>
      </c>
      <c r="L439" s="7">
        <v>4499.61</v>
      </c>
      <c r="M439" s="7">
        <v>4515.02</v>
      </c>
      <c r="N439" s="7">
        <v>4437.41</v>
      </c>
      <c r="O439" s="7">
        <v>4458.5</v>
      </c>
      <c r="P439" s="7">
        <v>4444.93</v>
      </c>
      <c r="Q439" s="7">
        <v>4428.77</v>
      </c>
      <c r="R439" s="7">
        <v>4386.89</v>
      </c>
      <c r="S439" s="7">
        <v>4347.2</v>
      </c>
      <c r="T439" s="7">
        <v>4422.67</v>
      </c>
      <c r="U439" s="7">
        <v>4433.58</v>
      </c>
      <c r="V439" s="7">
        <v>4383.13</v>
      </c>
      <c r="W439" s="7">
        <v>4292.6</v>
      </c>
      <c r="X439" s="7">
        <v>4178.26</v>
      </c>
      <c r="Y439" s="7">
        <v>4126.22</v>
      </c>
    </row>
    <row r="440" spans="1:25" ht="12" customHeight="1">
      <c r="A440" s="6">
        <v>7</v>
      </c>
      <c r="B440" s="7">
        <v>3899.97</v>
      </c>
      <c r="C440" s="7">
        <v>3814.01</v>
      </c>
      <c r="D440" s="7">
        <v>3777.74</v>
      </c>
      <c r="E440" s="7">
        <v>3777.98</v>
      </c>
      <c r="F440" s="7">
        <v>3798.14</v>
      </c>
      <c r="G440" s="7">
        <v>3898.9</v>
      </c>
      <c r="H440" s="7">
        <v>4062.41</v>
      </c>
      <c r="I440" s="7">
        <v>4130.77</v>
      </c>
      <c r="J440" s="7">
        <v>4196.58</v>
      </c>
      <c r="K440" s="7">
        <v>4236.77</v>
      </c>
      <c r="L440" s="7">
        <v>4262.73</v>
      </c>
      <c r="M440" s="7">
        <v>4237.67</v>
      </c>
      <c r="N440" s="7">
        <v>4250.33</v>
      </c>
      <c r="O440" s="7">
        <v>4262.27</v>
      </c>
      <c r="P440" s="7">
        <v>4253.09</v>
      </c>
      <c r="Q440" s="7">
        <v>4235.69</v>
      </c>
      <c r="R440" s="7">
        <v>4231.19</v>
      </c>
      <c r="S440" s="7">
        <v>4241.06</v>
      </c>
      <c r="T440" s="7">
        <v>4267.55</v>
      </c>
      <c r="U440" s="7">
        <v>4276.18</v>
      </c>
      <c r="V440" s="7">
        <v>4250.87</v>
      </c>
      <c r="W440" s="7">
        <v>4236.33</v>
      </c>
      <c r="X440" s="7">
        <v>4168.7</v>
      </c>
      <c r="Y440" s="7">
        <v>4037.81</v>
      </c>
    </row>
    <row r="441" spans="1:25" ht="12" customHeight="1">
      <c r="A441" s="6">
        <v>8</v>
      </c>
      <c r="B441" s="7">
        <v>4067.75</v>
      </c>
      <c r="C441" s="7">
        <v>3851.21</v>
      </c>
      <c r="D441" s="7">
        <v>3821.47</v>
      </c>
      <c r="E441" s="7">
        <v>3808.49</v>
      </c>
      <c r="F441" s="7">
        <v>3822.26</v>
      </c>
      <c r="G441" s="7">
        <v>3837.43</v>
      </c>
      <c r="H441" s="7">
        <v>3897.9</v>
      </c>
      <c r="I441" s="7">
        <v>4022.4</v>
      </c>
      <c r="J441" s="7">
        <v>4137.26</v>
      </c>
      <c r="K441" s="7">
        <v>4222.81</v>
      </c>
      <c r="L441" s="7">
        <v>4251.23</v>
      </c>
      <c r="M441" s="7">
        <v>4259.01</v>
      </c>
      <c r="N441" s="7">
        <v>4236.65</v>
      </c>
      <c r="O441" s="7">
        <v>4230.88</v>
      </c>
      <c r="P441" s="7">
        <v>4223.25</v>
      </c>
      <c r="Q441" s="7">
        <v>4195.3</v>
      </c>
      <c r="R441" s="7">
        <v>4172.23</v>
      </c>
      <c r="S441" s="7">
        <v>4184.84</v>
      </c>
      <c r="T441" s="7">
        <v>4243.59</v>
      </c>
      <c r="U441" s="7">
        <v>4296.3</v>
      </c>
      <c r="V441" s="7">
        <v>4300.44</v>
      </c>
      <c r="W441" s="7">
        <v>4242.76</v>
      </c>
      <c r="X441" s="7">
        <v>4165.28</v>
      </c>
      <c r="Y441" s="7">
        <v>4120.68</v>
      </c>
    </row>
    <row r="442" spans="1:25" ht="12" customHeight="1">
      <c r="A442" s="6">
        <v>9</v>
      </c>
      <c r="B442" s="7">
        <v>4071.59</v>
      </c>
      <c r="C442" s="7">
        <v>3907.26</v>
      </c>
      <c r="D442" s="7">
        <v>3849.19</v>
      </c>
      <c r="E442" s="7">
        <v>3815.68</v>
      </c>
      <c r="F442" s="7">
        <v>3815.97</v>
      </c>
      <c r="G442" s="7">
        <v>3866.11</v>
      </c>
      <c r="H442" s="7">
        <v>3885.41</v>
      </c>
      <c r="I442" s="7">
        <v>4093.86</v>
      </c>
      <c r="J442" s="7">
        <v>4279.7</v>
      </c>
      <c r="K442" s="7">
        <v>4350.36</v>
      </c>
      <c r="L442" s="7">
        <v>4377.71</v>
      </c>
      <c r="M442" s="7">
        <v>4373.34</v>
      </c>
      <c r="N442" s="7">
        <v>4355.15</v>
      </c>
      <c r="O442" s="7">
        <v>4344.26</v>
      </c>
      <c r="P442" s="7">
        <v>4332.27</v>
      </c>
      <c r="Q442" s="7">
        <v>4327.7</v>
      </c>
      <c r="R442" s="7">
        <v>4328.49</v>
      </c>
      <c r="S442" s="7">
        <v>4304.05</v>
      </c>
      <c r="T442" s="7">
        <v>4359.6</v>
      </c>
      <c r="U442" s="7">
        <v>4397.54</v>
      </c>
      <c r="V442" s="7">
        <v>4352.48</v>
      </c>
      <c r="W442" s="7">
        <v>4344.61</v>
      </c>
      <c r="X442" s="7">
        <v>4224.48</v>
      </c>
      <c r="Y442" s="7">
        <v>4112.66</v>
      </c>
    </row>
    <row r="443" spans="1:25" ht="12" customHeight="1">
      <c r="A443" s="6">
        <v>10</v>
      </c>
      <c r="B443" s="7">
        <v>4116.95</v>
      </c>
      <c r="C443" s="7">
        <v>3992.8</v>
      </c>
      <c r="D443" s="7">
        <v>3881.76</v>
      </c>
      <c r="E443" s="7">
        <v>3814.09</v>
      </c>
      <c r="F443" s="7">
        <v>3824.43</v>
      </c>
      <c r="G443" s="7">
        <v>3904.6</v>
      </c>
      <c r="H443" s="7">
        <v>4024.52</v>
      </c>
      <c r="I443" s="7">
        <v>4005.95</v>
      </c>
      <c r="J443" s="7">
        <v>4163.7</v>
      </c>
      <c r="K443" s="7">
        <v>4307.63</v>
      </c>
      <c r="L443" s="7">
        <v>4334.48</v>
      </c>
      <c r="M443" s="7">
        <v>4335.07</v>
      </c>
      <c r="N443" s="7">
        <v>4323.72</v>
      </c>
      <c r="O443" s="7">
        <v>4319.67</v>
      </c>
      <c r="P443" s="7">
        <v>4309.49</v>
      </c>
      <c r="Q443" s="7">
        <v>4282.78</v>
      </c>
      <c r="R443" s="7">
        <v>4185.18</v>
      </c>
      <c r="S443" s="7">
        <v>4282.13</v>
      </c>
      <c r="T443" s="7">
        <v>4337.54</v>
      </c>
      <c r="U443" s="7">
        <v>4387.79</v>
      </c>
      <c r="V443" s="7">
        <v>4372.49</v>
      </c>
      <c r="W443" s="7">
        <v>4344.02</v>
      </c>
      <c r="X443" s="7">
        <v>4251.32</v>
      </c>
      <c r="Y443" s="7">
        <v>4162.2</v>
      </c>
    </row>
    <row r="444" spans="1:25" ht="12" customHeight="1">
      <c r="A444" s="6">
        <v>11</v>
      </c>
      <c r="B444" s="7">
        <v>3974.4</v>
      </c>
      <c r="C444" s="7">
        <v>3853.22</v>
      </c>
      <c r="D444" s="7">
        <v>3801.4</v>
      </c>
      <c r="E444" s="7">
        <v>3795.83</v>
      </c>
      <c r="F444" s="7">
        <v>3822.41</v>
      </c>
      <c r="G444" s="7">
        <v>4051.51</v>
      </c>
      <c r="H444" s="7">
        <v>4117.99</v>
      </c>
      <c r="I444" s="7">
        <v>4292.63</v>
      </c>
      <c r="J444" s="7">
        <v>4354.57</v>
      </c>
      <c r="K444" s="7">
        <v>4400.64</v>
      </c>
      <c r="L444" s="7">
        <v>4426.63</v>
      </c>
      <c r="M444" s="7">
        <v>4427.53</v>
      </c>
      <c r="N444" s="7">
        <v>4379.05</v>
      </c>
      <c r="O444" s="7">
        <v>4377.8</v>
      </c>
      <c r="P444" s="7">
        <v>4332.14</v>
      </c>
      <c r="Q444" s="7">
        <v>4317.32</v>
      </c>
      <c r="R444" s="7">
        <v>4308.6</v>
      </c>
      <c r="S444" s="7">
        <v>4240.79</v>
      </c>
      <c r="T444" s="7">
        <v>4295.02</v>
      </c>
      <c r="U444" s="7">
        <v>4339.77</v>
      </c>
      <c r="V444" s="7">
        <v>4299.72</v>
      </c>
      <c r="W444" s="7">
        <v>4277.84</v>
      </c>
      <c r="X444" s="7">
        <v>4124.51</v>
      </c>
      <c r="Y444" s="7">
        <v>4127.87</v>
      </c>
    </row>
    <row r="445" spans="1:25" ht="12" customHeight="1">
      <c r="A445" s="6">
        <v>12</v>
      </c>
      <c r="B445" s="7">
        <v>3851.48</v>
      </c>
      <c r="C445" s="7">
        <v>3804.01</v>
      </c>
      <c r="D445" s="7">
        <v>3771.52</v>
      </c>
      <c r="E445" s="7">
        <v>3773.61</v>
      </c>
      <c r="F445" s="7">
        <v>3838.45</v>
      </c>
      <c r="G445" s="7">
        <v>3979.31</v>
      </c>
      <c r="H445" s="7">
        <v>4087.07</v>
      </c>
      <c r="I445" s="7">
        <v>4142.11</v>
      </c>
      <c r="J445" s="7">
        <v>4200.23</v>
      </c>
      <c r="K445" s="7">
        <v>4247.36</v>
      </c>
      <c r="L445" s="7">
        <v>4246.5</v>
      </c>
      <c r="M445" s="7">
        <v>4265.46</v>
      </c>
      <c r="N445" s="7">
        <v>4247.44</v>
      </c>
      <c r="O445" s="7">
        <v>4248.29</v>
      </c>
      <c r="P445" s="7">
        <v>4238.29</v>
      </c>
      <c r="Q445" s="7">
        <v>4227.91</v>
      </c>
      <c r="R445" s="7">
        <v>4207.16</v>
      </c>
      <c r="S445" s="7">
        <v>4169.43</v>
      </c>
      <c r="T445" s="7">
        <v>4213.25</v>
      </c>
      <c r="U445" s="7">
        <v>4237.18</v>
      </c>
      <c r="V445" s="7">
        <v>4218.02</v>
      </c>
      <c r="W445" s="7">
        <v>4217.2</v>
      </c>
      <c r="X445" s="7">
        <v>4149.79</v>
      </c>
      <c r="Y445" s="7">
        <v>4119.53</v>
      </c>
    </row>
    <row r="446" spans="1:25" ht="12" customHeight="1">
      <c r="A446" s="6">
        <v>13</v>
      </c>
      <c r="B446" s="7">
        <v>3818.97</v>
      </c>
      <c r="C446" s="7">
        <v>3789.97</v>
      </c>
      <c r="D446" s="7">
        <v>3765.57</v>
      </c>
      <c r="E446" s="7">
        <v>3764.82</v>
      </c>
      <c r="F446" s="7">
        <v>3789.61</v>
      </c>
      <c r="G446" s="7">
        <v>3857.75</v>
      </c>
      <c r="H446" s="7">
        <v>3936.93</v>
      </c>
      <c r="I446" s="7">
        <v>4099.19</v>
      </c>
      <c r="J446" s="7">
        <v>4177.19</v>
      </c>
      <c r="K446" s="7">
        <v>4225.88</v>
      </c>
      <c r="L446" s="7">
        <v>4226.01</v>
      </c>
      <c r="M446" s="7">
        <v>4238.85</v>
      </c>
      <c r="N446" s="7">
        <v>4219.07</v>
      </c>
      <c r="O446" s="7">
        <v>4218.71</v>
      </c>
      <c r="P446" s="7">
        <v>4218.33</v>
      </c>
      <c r="Q446" s="7">
        <v>4206.79</v>
      </c>
      <c r="R446" s="7">
        <v>4182.84</v>
      </c>
      <c r="S446" s="7">
        <v>4129.2</v>
      </c>
      <c r="T446" s="7">
        <v>4188.84</v>
      </c>
      <c r="U446" s="7">
        <v>4214.99</v>
      </c>
      <c r="V446" s="7">
        <v>4200.48</v>
      </c>
      <c r="W446" s="7">
        <v>4182.86</v>
      </c>
      <c r="X446" s="7">
        <v>4088.63</v>
      </c>
      <c r="Y446" s="7">
        <v>3939.25</v>
      </c>
    </row>
    <row r="447" spans="1:25" ht="12" customHeight="1">
      <c r="A447" s="6">
        <v>14</v>
      </c>
      <c r="B447" s="7">
        <v>3826.33</v>
      </c>
      <c r="C447" s="7">
        <v>3798.03</v>
      </c>
      <c r="D447" s="7">
        <v>3783.92</v>
      </c>
      <c r="E447" s="7">
        <v>3778.21</v>
      </c>
      <c r="F447" s="7">
        <v>3819.12</v>
      </c>
      <c r="G447" s="7">
        <v>3951.2</v>
      </c>
      <c r="H447" s="7">
        <v>4081.91</v>
      </c>
      <c r="I447" s="7">
        <v>4119.31</v>
      </c>
      <c r="J447" s="7">
        <v>4197.68</v>
      </c>
      <c r="K447" s="7">
        <v>4229.79</v>
      </c>
      <c r="L447" s="7">
        <v>4235.57</v>
      </c>
      <c r="M447" s="7">
        <v>4252.81</v>
      </c>
      <c r="N447" s="7">
        <v>4229.42</v>
      </c>
      <c r="O447" s="7">
        <v>4231.13</v>
      </c>
      <c r="P447" s="7">
        <v>4218.54</v>
      </c>
      <c r="Q447" s="7">
        <v>4209.23</v>
      </c>
      <c r="R447" s="7">
        <v>4195.68</v>
      </c>
      <c r="S447" s="7">
        <v>4152.72</v>
      </c>
      <c r="T447" s="7">
        <v>4200.3</v>
      </c>
      <c r="U447" s="7">
        <v>4244.47</v>
      </c>
      <c r="V447" s="7">
        <v>4220.83</v>
      </c>
      <c r="W447" s="7">
        <v>4214.06</v>
      </c>
      <c r="X447" s="7">
        <v>4114.1</v>
      </c>
      <c r="Y447" s="7">
        <v>4040.3</v>
      </c>
    </row>
    <row r="448" spans="1:25" ht="12" customHeight="1">
      <c r="A448" s="6">
        <v>15</v>
      </c>
      <c r="B448" s="7">
        <v>3912.94</v>
      </c>
      <c r="C448" s="7">
        <v>3827.09</v>
      </c>
      <c r="D448" s="7">
        <v>3812.9</v>
      </c>
      <c r="E448" s="7">
        <v>3815.63</v>
      </c>
      <c r="F448" s="7">
        <v>3851.04</v>
      </c>
      <c r="G448" s="7">
        <v>4017.98</v>
      </c>
      <c r="H448" s="7">
        <v>4086.91</v>
      </c>
      <c r="I448" s="7">
        <v>4129.15</v>
      </c>
      <c r="J448" s="7">
        <v>4207.65</v>
      </c>
      <c r="K448" s="7">
        <v>4252.15</v>
      </c>
      <c r="L448" s="7">
        <v>4257.13</v>
      </c>
      <c r="M448" s="7">
        <v>4272.77</v>
      </c>
      <c r="N448" s="7">
        <v>4238.56</v>
      </c>
      <c r="O448" s="7">
        <v>4237.14</v>
      </c>
      <c r="P448" s="7">
        <v>4226.18</v>
      </c>
      <c r="Q448" s="7">
        <v>4213.87</v>
      </c>
      <c r="R448" s="7">
        <v>4202.99</v>
      </c>
      <c r="S448" s="7">
        <v>4155.29</v>
      </c>
      <c r="T448" s="7">
        <v>4206.56</v>
      </c>
      <c r="U448" s="7">
        <v>4254.27</v>
      </c>
      <c r="V448" s="7">
        <v>4255.74</v>
      </c>
      <c r="W448" s="7">
        <v>4248.44</v>
      </c>
      <c r="X448" s="7">
        <v>4162.91</v>
      </c>
      <c r="Y448" s="7">
        <v>4085.71</v>
      </c>
    </row>
    <row r="449" spans="1:25" ht="12" customHeight="1">
      <c r="A449" s="6">
        <v>16</v>
      </c>
      <c r="B449" s="7">
        <v>4079.56</v>
      </c>
      <c r="C449" s="7">
        <v>3944.01</v>
      </c>
      <c r="D449" s="7">
        <v>3884.91</v>
      </c>
      <c r="E449" s="7">
        <v>3852.2</v>
      </c>
      <c r="F449" s="7">
        <v>3871.73</v>
      </c>
      <c r="G449" s="7">
        <v>3982.94</v>
      </c>
      <c r="H449" s="7">
        <v>3966.06</v>
      </c>
      <c r="I449" s="7">
        <v>4082.82</v>
      </c>
      <c r="J449" s="7">
        <v>4235.94</v>
      </c>
      <c r="K449" s="7">
        <v>4324.95</v>
      </c>
      <c r="L449" s="7">
        <v>4349.18</v>
      </c>
      <c r="M449" s="7">
        <v>4365.83</v>
      </c>
      <c r="N449" s="7">
        <v>4364.9</v>
      </c>
      <c r="O449" s="7">
        <v>4320.75</v>
      </c>
      <c r="P449" s="7">
        <v>4261.64</v>
      </c>
      <c r="Q449" s="7">
        <v>4252.97</v>
      </c>
      <c r="R449" s="7">
        <v>4223.11</v>
      </c>
      <c r="S449" s="7">
        <v>4206.28</v>
      </c>
      <c r="T449" s="7">
        <v>4301.03</v>
      </c>
      <c r="U449" s="7">
        <v>4341.99</v>
      </c>
      <c r="V449" s="7">
        <v>4301.34</v>
      </c>
      <c r="W449" s="7">
        <v>4294.09</v>
      </c>
      <c r="X449" s="7">
        <v>4139.17</v>
      </c>
      <c r="Y449" s="7">
        <v>4044.85</v>
      </c>
    </row>
    <row r="450" spans="1:25" ht="12" customHeight="1">
      <c r="A450" s="6">
        <v>17</v>
      </c>
      <c r="B450" s="7">
        <v>4011.16</v>
      </c>
      <c r="C450" s="7">
        <v>3849.94</v>
      </c>
      <c r="D450" s="7">
        <v>3821.63</v>
      </c>
      <c r="E450" s="7">
        <v>3816.07</v>
      </c>
      <c r="F450" s="7">
        <v>3824.55</v>
      </c>
      <c r="G450" s="7">
        <v>3854.75</v>
      </c>
      <c r="H450" s="7">
        <v>3864.94</v>
      </c>
      <c r="I450" s="7">
        <v>3991.4</v>
      </c>
      <c r="J450" s="7">
        <v>4124.29</v>
      </c>
      <c r="K450" s="7">
        <v>4223.49</v>
      </c>
      <c r="L450" s="7">
        <v>4254.48</v>
      </c>
      <c r="M450" s="7">
        <v>4264.35</v>
      </c>
      <c r="N450" s="7">
        <v>4257.92</v>
      </c>
      <c r="O450" s="7">
        <v>4292.76</v>
      </c>
      <c r="P450" s="7">
        <v>4308.68</v>
      </c>
      <c r="Q450" s="7">
        <v>4269.52</v>
      </c>
      <c r="R450" s="7">
        <v>4252.2</v>
      </c>
      <c r="S450" s="7">
        <v>4278.19</v>
      </c>
      <c r="T450" s="7">
        <v>4335.99</v>
      </c>
      <c r="U450" s="7">
        <v>4368.98</v>
      </c>
      <c r="V450" s="7">
        <v>4325.74</v>
      </c>
      <c r="W450" s="7">
        <v>4322.96</v>
      </c>
      <c r="X450" s="7">
        <v>4136.2</v>
      </c>
      <c r="Y450" s="7">
        <v>4127.12</v>
      </c>
    </row>
    <row r="451" spans="1:25" ht="12" customHeight="1">
      <c r="A451" s="6">
        <v>18</v>
      </c>
      <c r="B451" s="7">
        <v>4014.78</v>
      </c>
      <c r="C451" s="7">
        <v>3842.87</v>
      </c>
      <c r="D451" s="7">
        <v>3813.95</v>
      </c>
      <c r="E451" s="7">
        <v>3807.14</v>
      </c>
      <c r="F451" s="7">
        <v>3842.95</v>
      </c>
      <c r="G451" s="7">
        <v>4005.94</v>
      </c>
      <c r="H451" s="7">
        <v>4086.89</v>
      </c>
      <c r="I451" s="7">
        <v>4154.45</v>
      </c>
      <c r="J451" s="7">
        <v>4249.16</v>
      </c>
      <c r="K451" s="7">
        <v>4305.55</v>
      </c>
      <c r="L451" s="7">
        <v>4323.29</v>
      </c>
      <c r="M451" s="7">
        <v>4331.62</v>
      </c>
      <c r="N451" s="7">
        <v>4314.57</v>
      </c>
      <c r="O451" s="7">
        <v>4319.25</v>
      </c>
      <c r="P451" s="7">
        <v>4306.26</v>
      </c>
      <c r="Q451" s="7">
        <v>4285.48</v>
      </c>
      <c r="R451" s="7">
        <v>4267.61</v>
      </c>
      <c r="S451" s="7">
        <v>4209.67</v>
      </c>
      <c r="T451" s="7">
        <v>4269.72</v>
      </c>
      <c r="U451" s="7">
        <v>4321.35</v>
      </c>
      <c r="V451" s="7">
        <v>4301.31</v>
      </c>
      <c r="W451" s="7">
        <v>4290.22</v>
      </c>
      <c r="X451" s="7">
        <v>4146.04</v>
      </c>
      <c r="Y451" s="7">
        <v>4153.23</v>
      </c>
    </row>
    <row r="452" spans="1:25" ht="12" customHeight="1">
      <c r="A452" s="6">
        <v>19</v>
      </c>
      <c r="B452" s="7">
        <v>4005.19</v>
      </c>
      <c r="C452" s="7">
        <v>3837.13</v>
      </c>
      <c r="D452" s="7">
        <v>3820.55</v>
      </c>
      <c r="E452" s="7">
        <v>3819.03</v>
      </c>
      <c r="F452" s="7">
        <v>3843.97</v>
      </c>
      <c r="G452" s="7">
        <v>4066.6</v>
      </c>
      <c r="H452" s="7">
        <v>4082.24</v>
      </c>
      <c r="I452" s="7">
        <v>4134.37</v>
      </c>
      <c r="J452" s="7">
        <v>4286.28</v>
      </c>
      <c r="K452" s="7">
        <v>4364.94</v>
      </c>
      <c r="L452" s="7">
        <v>4374.69</v>
      </c>
      <c r="M452" s="7">
        <v>4399.83</v>
      </c>
      <c r="N452" s="7">
        <v>4373.3</v>
      </c>
      <c r="O452" s="7">
        <v>4379.21</v>
      </c>
      <c r="P452" s="7">
        <v>4364.85</v>
      </c>
      <c r="Q452" s="7">
        <v>4350.3</v>
      </c>
      <c r="R452" s="7">
        <v>4346.89</v>
      </c>
      <c r="S452" s="7">
        <v>4291.68</v>
      </c>
      <c r="T452" s="7">
        <v>4338.84</v>
      </c>
      <c r="U452" s="7">
        <v>4387.6</v>
      </c>
      <c r="V452" s="7">
        <v>4406.65</v>
      </c>
      <c r="W452" s="7">
        <v>4388.64</v>
      </c>
      <c r="X452" s="7">
        <v>4189.52</v>
      </c>
      <c r="Y452" s="7">
        <v>4150.16</v>
      </c>
    </row>
    <row r="453" spans="1:25" ht="12" customHeight="1">
      <c r="A453" s="6">
        <v>20</v>
      </c>
      <c r="B453" s="7">
        <v>3925.74</v>
      </c>
      <c r="C453" s="7">
        <v>3863.62</v>
      </c>
      <c r="D453" s="7">
        <v>3843.16</v>
      </c>
      <c r="E453" s="7">
        <v>3831.06</v>
      </c>
      <c r="F453" s="7">
        <v>3866.56</v>
      </c>
      <c r="G453" s="7">
        <v>4072.97</v>
      </c>
      <c r="H453" s="7">
        <v>4089.9</v>
      </c>
      <c r="I453" s="7">
        <v>4176.71</v>
      </c>
      <c r="J453" s="7">
        <v>4292.54</v>
      </c>
      <c r="K453" s="7">
        <v>4360.75</v>
      </c>
      <c r="L453" s="7">
        <v>4358.5</v>
      </c>
      <c r="M453" s="7">
        <v>4378.33</v>
      </c>
      <c r="N453" s="7">
        <v>4356.42</v>
      </c>
      <c r="O453" s="7">
        <v>4356.81</v>
      </c>
      <c r="P453" s="7">
        <v>4349.16</v>
      </c>
      <c r="Q453" s="7">
        <v>4333.08</v>
      </c>
      <c r="R453" s="7">
        <v>4297.42</v>
      </c>
      <c r="S453" s="7">
        <v>4251.61</v>
      </c>
      <c r="T453" s="7">
        <v>4291.22</v>
      </c>
      <c r="U453" s="7">
        <v>4333.93</v>
      </c>
      <c r="V453" s="7">
        <v>4330.06</v>
      </c>
      <c r="W453" s="7">
        <v>4362.87</v>
      </c>
      <c r="X453" s="7">
        <v>4176.29</v>
      </c>
      <c r="Y453" s="7">
        <v>4085.21</v>
      </c>
    </row>
    <row r="454" spans="1:25" ht="12" customHeight="1">
      <c r="A454" s="6">
        <v>21</v>
      </c>
      <c r="B454" s="7">
        <v>4055.2</v>
      </c>
      <c r="C454" s="7">
        <v>3866.85</v>
      </c>
      <c r="D454" s="7">
        <v>3848.55</v>
      </c>
      <c r="E454" s="7">
        <v>3825.99</v>
      </c>
      <c r="F454" s="7">
        <v>3868</v>
      </c>
      <c r="G454" s="7">
        <v>4075.59</v>
      </c>
      <c r="H454" s="7">
        <v>4095.57</v>
      </c>
      <c r="I454" s="7">
        <v>4209.69</v>
      </c>
      <c r="J454" s="7">
        <v>4288.01</v>
      </c>
      <c r="K454" s="7">
        <v>4445.23</v>
      </c>
      <c r="L454" s="7">
        <v>4504.78</v>
      </c>
      <c r="M454" s="7">
        <v>4505.24</v>
      </c>
      <c r="N454" s="7">
        <v>4427.76</v>
      </c>
      <c r="O454" s="7">
        <v>4466.34</v>
      </c>
      <c r="P454" s="7">
        <v>4411.93</v>
      </c>
      <c r="Q454" s="7">
        <v>4339.73</v>
      </c>
      <c r="R454" s="7">
        <v>4322.79</v>
      </c>
      <c r="S454" s="7">
        <v>4287.71</v>
      </c>
      <c r="T454" s="7">
        <v>4347.15</v>
      </c>
      <c r="U454" s="7">
        <v>4518.11</v>
      </c>
      <c r="V454" s="7">
        <v>4432.61</v>
      </c>
      <c r="W454" s="7">
        <v>4384.18</v>
      </c>
      <c r="X454" s="7">
        <v>4222.42</v>
      </c>
      <c r="Y454" s="7">
        <v>4084.55</v>
      </c>
    </row>
    <row r="455" spans="1:25" ht="12" customHeight="1">
      <c r="A455" s="6">
        <v>22</v>
      </c>
      <c r="B455" s="7">
        <v>3934.73</v>
      </c>
      <c r="C455" s="7">
        <v>3849.88</v>
      </c>
      <c r="D455" s="7">
        <v>3822.42</v>
      </c>
      <c r="E455" s="7">
        <v>3820.26</v>
      </c>
      <c r="F455" s="7">
        <v>3859.15</v>
      </c>
      <c r="G455" s="7">
        <v>4011.42</v>
      </c>
      <c r="H455" s="7">
        <v>4085.07</v>
      </c>
      <c r="I455" s="7">
        <v>4209.54</v>
      </c>
      <c r="J455" s="7">
        <v>4280.07</v>
      </c>
      <c r="K455" s="7">
        <v>4470.12</v>
      </c>
      <c r="L455" s="7">
        <v>4541.47</v>
      </c>
      <c r="M455" s="7">
        <v>4546.27</v>
      </c>
      <c r="N455" s="7">
        <v>4428.94</v>
      </c>
      <c r="O455" s="7">
        <v>4451.74</v>
      </c>
      <c r="P455" s="7">
        <v>4416.15</v>
      </c>
      <c r="Q455" s="7">
        <v>4334.79</v>
      </c>
      <c r="R455" s="7">
        <v>4322.66</v>
      </c>
      <c r="S455" s="7">
        <v>4297.52</v>
      </c>
      <c r="T455" s="7">
        <v>4346.89</v>
      </c>
      <c r="U455" s="7">
        <v>4494.92</v>
      </c>
      <c r="V455" s="7">
        <v>4339.82</v>
      </c>
      <c r="W455" s="7">
        <v>4321.74</v>
      </c>
      <c r="X455" s="7">
        <v>4241.06</v>
      </c>
      <c r="Y455" s="7">
        <v>4146.63</v>
      </c>
    </row>
    <row r="456" spans="1:25" ht="12" customHeight="1">
      <c r="A456" s="6">
        <v>23</v>
      </c>
      <c r="B456" s="7">
        <v>4078.38</v>
      </c>
      <c r="C456" s="7">
        <v>3946.98</v>
      </c>
      <c r="D456" s="7">
        <v>3863.89</v>
      </c>
      <c r="E456" s="7">
        <v>3843.22</v>
      </c>
      <c r="F456" s="7">
        <v>3851.54</v>
      </c>
      <c r="G456" s="7">
        <v>3951.42</v>
      </c>
      <c r="H456" s="7">
        <v>3948.71</v>
      </c>
      <c r="I456" s="7">
        <v>4071.39</v>
      </c>
      <c r="J456" s="7">
        <v>4228.96</v>
      </c>
      <c r="K456" s="7">
        <v>4284.55</v>
      </c>
      <c r="L456" s="7">
        <v>4307.84</v>
      </c>
      <c r="M456" s="7">
        <v>4309.53</v>
      </c>
      <c r="N456" s="7">
        <v>4295.51</v>
      </c>
      <c r="O456" s="7">
        <v>4286.51</v>
      </c>
      <c r="P456" s="7">
        <v>4281.82</v>
      </c>
      <c r="Q456" s="7">
        <v>4277.7</v>
      </c>
      <c r="R456" s="7">
        <v>4258.83</v>
      </c>
      <c r="S456" s="7">
        <v>4259.08</v>
      </c>
      <c r="T456" s="7">
        <v>4292.67</v>
      </c>
      <c r="U456" s="7">
        <v>4358.71</v>
      </c>
      <c r="V456" s="7">
        <v>4285.14</v>
      </c>
      <c r="W456" s="7">
        <v>4285.6</v>
      </c>
      <c r="X456" s="7">
        <v>4193.48</v>
      </c>
      <c r="Y456" s="7">
        <v>4069.96</v>
      </c>
    </row>
    <row r="457" spans="1:25" ht="12" customHeight="1">
      <c r="A457" s="6">
        <v>24</v>
      </c>
      <c r="B457" s="7">
        <v>3889.3</v>
      </c>
      <c r="C457" s="7">
        <v>3816.05</v>
      </c>
      <c r="D457" s="7">
        <v>3797.33</v>
      </c>
      <c r="E457" s="7">
        <v>3785.01</v>
      </c>
      <c r="F457" s="7">
        <v>3789.7</v>
      </c>
      <c r="G457" s="7">
        <v>3815.66</v>
      </c>
      <c r="H457" s="7">
        <v>3822.51</v>
      </c>
      <c r="I457" s="7">
        <v>3858.86</v>
      </c>
      <c r="J457" s="7">
        <v>4072.18</v>
      </c>
      <c r="K457" s="7">
        <v>4201.34</v>
      </c>
      <c r="L457" s="7">
        <v>4235.58</v>
      </c>
      <c r="M457" s="7">
        <v>4241.5</v>
      </c>
      <c r="N457" s="7">
        <v>4239.47</v>
      </c>
      <c r="O457" s="7">
        <v>4234.88</v>
      </c>
      <c r="P457" s="7">
        <v>4231.88</v>
      </c>
      <c r="Q457" s="7">
        <v>4229.88</v>
      </c>
      <c r="R457" s="7">
        <v>4231.34</v>
      </c>
      <c r="S457" s="7">
        <v>4231.06</v>
      </c>
      <c r="T457" s="7">
        <v>4274.89</v>
      </c>
      <c r="U457" s="7">
        <v>4358.99</v>
      </c>
      <c r="V457" s="7">
        <v>4290.15</v>
      </c>
      <c r="W457" s="7">
        <v>4252.15</v>
      </c>
      <c r="X457" s="7">
        <v>4158.54</v>
      </c>
      <c r="Y457" s="7">
        <v>4063.59</v>
      </c>
    </row>
    <row r="458" spans="1:25" ht="12" customHeight="1">
      <c r="A458" s="6">
        <v>25</v>
      </c>
      <c r="B458" s="7">
        <v>3874.12</v>
      </c>
      <c r="C458" s="7">
        <v>3820.57</v>
      </c>
      <c r="D458" s="7">
        <v>3801.6</v>
      </c>
      <c r="E458" s="7">
        <v>3798.94</v>
      </c>
      <c r="F458" s="7">
        <v>3831.16</v>
      </c>
      <c r="G458" s="7">
        <v>3919.91</v>
      </c>
      <c r="H458" s="7">
        <v>3993.62</v>
      </c>
      <c r="I458" s="7">
        <v>4110.13</v>
      </c>
      <c r="J458" s="7">
        <v>4189.24</v>
      </c>
      <c r="K458" s="7">
        <v>4251.54</v>
      </c>
      <c r="L458" s="7">
        <v>4263.26</v>
      </c>
      <c r="M458" s="7">
        <v>4274.62</v>
      </c>
      <c r="N458" s="7">
        <v>4249.91</v>
      </c>
      <c r="O458" s="7">
        <v>4250.93</v>
      </c>
      <c r="P458" s="7">
        <v>4238.65</v>
      </c>
      <c r="Q458" s="7">
        <v>4227.4</v>
      </c>
      <c r="R458" s="7">
        <v>4217.76</v>
      </c>
      <c r="S458" s="7">
        <v>4186.12</v>
      </c>
      <c r="T458" s="7">
        <v>4203.13</v>
      </c>
      <c r="U458" s="7">
        <v>4248.71</v>
      </c>
      <c r="V458" s="7">
        <v>4236.56</v>
      </c>
      <c r="W458" s="7">
        <v>4229.9</v>
      </c>
      <c r="X458" s="7">
        <v>4122.49</v>
      </c>
      <c r="Y458" s="7">
        <v>4069.64</v>
      </c>
    </row>
    <row r="459" spans="1:25" ht="12" customHeight="1">
      <c r="A459" s="6">
        <v>26</v>
      </c>
      <c r="B459" s="7">
        <v>3914.98</v>
      </c>
      <c r="C459" s="7">
        <v>3820.72</v>
      </c>
      <c r="D459" s="7">
        <v>3810.74</v>
      </c>
      <c r="E459" s="7">
        <v>3814.6</v>
      </c>
      <c r="F459" s="7">
        <v>3825.83</v>
      </c>
      <c r="G459" s="7">
        <v>3967.02</v>
      </c>
      <c r="H459" s="7">
        <v>3977.4</v>
      </c>
      <c r="I459" s="7">
        <v>4093.5</v>
      </c>
      <c r="J459" s="7">
        <v>4182.27</v>
      </c>
      <c r="K459" s="7">
        <v>4235.71</v>
      </c>
      <c r="L459" s="7">
        <v>4245.18</v>
      </c>
      <c r="M459" s="7">
        <v>4256.58</v>
      </c>
      <c r="N459" s="7">
        <v>4234.76</v>
      </c>
      <c r="O459" s="7">
        <v>4243.5</v>
      </c>
      <c r="P459" s="7">
        <v>4236.04</v>
      </c>
      <c r="Q459" s="7">
        <v>4223.89</v>
      </c>
      <c r="R459" s="7">
        <v>4214.3</v>
      </c>
      <c r="S459" s="7">
        <v>4197.64</v>
      </c>
      <c r="T459" s="7">
        <v>4196.12</v>
      </c>
      <c r="U459" s="7">
        <v>4266.53</v>
      </c>
      <c r="V459" s="7">
        <v>4264.7</v>
      </c>
      <c r="W459" s="7">
        <v>4270.53</v>
      </c>
      <c r="X459" s="7">
        <v>4215.49</v>
      </c>
      <c r="Y459" s="7">
        <v>4065.31</v>
      </c>
    </row>
    <row r="460" spans="1:25" ht="12" customHeight="1">
      <c r="A460" s="6">
        <v>27</v>
      </c>
      <c r="B460" s="7">
        <v>3910.41</v>
      </c>
      <c r="C460" s="7">
        <v>3818.84</v>
      </c>
      <c r="D460" s="7">
        <v>3805.11</v>
      </c>
      <c r="E460" s="7">
        <v>3813.79</v>
      </c>
      <c r="F460" s="7">
        <v>3825.82</v>
      </c>
      <c r="G460" s="7">
        <v>3885.79</v>
      </c>
      <c r="H460" s="7">
        <v>3884.64</v>
      </c>
      <c r="I460" s="7">
        <v>4096.67</v>
      </c>
      <c r="J460" s="7">
        <v>4164.35</v>
      </c>
      <c r="K460" s="7">
        <v>4266.92</v>
      </c>
      <c r="L460" s="7">
        <v>4266.04</v>
      </c>
      <c r="M460" s="7">
        <v>4270.9</v>
      </c>
      <c r="N460" s="7">
        <v>4245.55</v>
      </c>
      <c r="O460" s="7">
        <v>4247.81</v>
      </c>
      <c r="P460" s="7">
        <v>4224.11</v>
      </c>
      <c r="Q460" s="7">
        <v>4196.19</v>
      </c>
      <c r="R460" s="7">
        <v>4183.71</v>
      </c>
      <c r="S460" s="7">
        <v>4173.66</v>
      </c>
      <c r="T460" s="7">
        <v>4164.88</v>
      </c>
      <c r="U460" s="7">
        <v>4254.26</v>
      </c>
      <c r="V460" s="7">
        <v>4269.44</v>
      </c>
      <c r="W460" s="7">
        <v>4262.35</v>
      </c>
      <c r="X460" s="7">
        <v>4196.32</v>
      </c>
      <c r="Y460" s="7">
        <v>4068.49</v>
      </c>
    </row>
    <row r="461" spans="1:25" ht="12" customHeight="1">
      <c r="A461" s="6">
        <v>28</v>
      </c>
      <c r="B461" s="7">
        <v>4029.39</v>
      </c>
      <c r="C461" s="7">
        <v>3831.28</v>
      </c>
      <c r="D461" s="7">
        <v>3818.22</v>
      </c>
      <c r="E461" s="7">
        <v>3819.56</v>
      </c>
      <c r="F461" s="7">
        <v>3829.21</v>
      </c>
      <c r="G461" s="7">
        <v>4027.01</v>
      </c>
      <c r="H461" s="7">
        <v>4059.69</v>
      </c>
      <c r="I461" s="7">
        <v>4089.09</v>
      </c>
      <c r="J461" s="7">
        <v>4157.53</v>
      </c>
      <c r="K461" s="7">
        <v>4251.33</v>
      </c>
      <c r="L461" s="7">
        <v>4252.68</v>
      </c>
      <c r="M461" s="7">
        <v>4258.24</v>
      </c>
      <c r="N461" s="7">
        <v>4227.78</v>
      </c>
      <c r="O461" s="7">
        <v>4228.4</v>
      </c>
      <c r="P461" s="7">
        <v>4199.4</v>
      </c>
      <c r="Q461" s="7">
        <v>4150.57</v>
      </c>
      <c r="R461" s="7">
        <v>4132.97</v>
      </c>
      <c r="S461" s="7">
        <v>4120.8</v>
      </c>
      <c r="T461" s="7">
        <v>4117.56</v>
      </c>
      <c r="U461" s="7">
        <v>4229.52</v>
      </c>
      <c r="V461" s="7">
        <v>4227.96</v>
      </c>
      <c r="W461" s="7">
        <v>4209.14</v>
      </c>
      <c r="X461" s="7">
        <v>4148.79</v>
      </c>
      <c r="Y461" s="7">
        <v>4070.05</v>
      </c>
    </row>
    <row r="462" spans="1:25" ht="12" customHeight="1">
      <c r="A462" s="6">
        <v>29</v>
      </c>
      <c r="B462" s="7">
        <v>4052.77</v>
      </c>
      <c r="C462" s="7">
        <v>3834.39</v>
      </c>
      <c r="D462" s="7">
        <v>3826.2</v>
      </c>
      <c r="E462" s="7">
        <v>3825.5</v>
      </c>
      <c r="F462" s="7">
        <v>3840.71</v>
      </c>
      <c r="G462" s="7">
        <v>4006.69</v>
      </c>
      <c r="H462" s="7">
        <v>4062.84</v>
      </c>
      <c r="I462" s="7">
        <v>4164.25</v>
      </c>
      <c r="J462" s="7">
        <v>4251.17</v>
      </c>
      <c r="K462" s="7">
        <v>4305.77</v>
      </c>
      <c r="L462" s="7">
        <v>4305.93</v>
      </c>
      <c r="M462" s="7">
        <v>4320.69</v>
      </c>
      <c r="N462" s="7">
        <v>4289.37</v>
      </c>
      <c r="O462" s="7">
        <v>4292.51</v>
      </c>
      <c r="P462" s="7">
        <v>4282.32</v>
      </c>
      <c r="Q462" s="7">
        <v>4263.48</v>
      </c>
      <c r="R462" s="7">
        <v>4254.78</v>
      </c>
      <c r="S462" s="7">
        <v>4245.33</v>
      </c>
      <c r="T462" s="7">
        <v>4236.41</v>
      </c>
      <c r="U462" s="7">
        <v>4297.26</v>
      </c>
      <c r="V462" s="7">
        <v>4320.2</v>
      </c>
      <c r="W462" s="7">
        <v>4402.66</v>
      </c>
      <c r="X462" s="7">
        <v>4289.76</v>
      </c>
      <c r="Y462" s="7">
        <v>4178.12</v>
      </c>
    </row>
    <row r="463" spans="1:25" ht="12" customHeight="1">
      <c r="A463" s="6">
        <v>30</v>
      </c>
      <c r="B463" s="7">
        <v>4060.92</v>
      </c>
      <c r="C463" s="7">
        <v>4044.63</v>
      </c>
      <c r="D463" s="7">
        <v>3877.08</v>
      </c>
      <c r="E463" s="7">
        <v>3842.87</v>
      </c>
      <c r="F463" s="7">
        <v>3885.89</v>
      </c>
      <c r="G463" s="7">
        <v>3916.32</v>
      </c>
      <c r="H463" s="7">
        <v>3907.46</v>
      </c>
      <c r="I463" s="7">
        <v>4068.06</v>
      </c>
      <c r="J463" s="7">
        <v>4261.69</v>
      </c>
      <c r="K463" s="7">
        <v>4314.47</v>
      </c>
      <c r="L463" s="7">
        <v>4331.5</v>
      </c>
      <c r="M463" s="7">
        <v>4350.31</v>
      </c>
      <c r="N463" s="7">
        <v>4335.08</v>
      </c>
      <c r="O463" s="7">
        <v>4321.57</v>
      </c>
      <c r="P463" s="7">
        <v>4315.42</v>
      </c>
      <c r="Q463" s="7">
        <v>4307.07</v>
      </c>
      <c r="R463" s="7">
        <v>4301.9</v>
      </c>
      <c r="S463" s="7">
        <v>4267.36</v>
      </c>
      <c r="T463" s="7">
        <v>4284.72</v>
      </c>
      <c r="U463" s="7">
        <v>4321.35</v>
      </c>
      <c r="V463" s="7">
        <v>4309.34</v>
      </c>
      <c r="W463" s="7">
        <v>4327.17</v>
      </c>
      <c r="X463" s="7">
        <v>4267.14</v>
      </c>
      <c r="Y463" s="7">
        <v>4184.2</v>
      </c>
    </row>
    <row r="464" spans="1:25" ht="12" customHeight="1">
      <c r="A464" s="6">
        <v>31</v>
      </c>
      <c r="B464" s="7">
        <v>4062.36</v>
      </c>
      <c r="C464" s="7">
        <v>3999.85</v>
      </c>
      <c r="D464" s="7">
        <v>3878.72</v>
      </c>
      <c r="E464" s="7">
        <v>3842.29</v>
      </c>
      <c r="F464" s="7">
        <v>3856.52</v>
      </c>
      <c r="G464" s="7">
        <v>3874.45</v>
      </c>
      <c r="H464" s="7">
        <v>3880.17</v>
      </c>
      <c r="I464" s="7">
        <v>3865.77</v>
      </c>
      <c r="J464" s="7">
        <v>4072.3</v>
      </c>
      <c r="K464" s="7">
        <v>4150.54</v>
      </c>
      <c r="L464" s="7">
        <v>4184.45</v>
      </c>
      <c r="M464" s="7">
        <v>4196.4</v>
      </c>
      <c r="N464" s="7">
        <v>4194.03</v>
      </c>
      <c r="O464" s="7">
        <v>4189.04</v>
      </c>
      <c r="P464" s="7">
        <v>4184.51</v>
      </c>
      <c r="Q464" s="7">
        <v>4168.07</v>
      </c>
      <c r="R464" s="7">
        <v>4153.77</v>
      </c>
      <c r="S464" s="7">
        <v>4158.2</v>
      </c>
      <c r="T464" s="7">
        <v>4215.9</v>
      </c>
      <c r="U464" s="7">
        <v>4331.57</v>
      </c>
      <c r="V464" s="7">
        <v>4317.92</v>
      </c>
      <c r="W464" s="7">
        <v>4296.44</v>
      </c>
      <c r="X464" s="7">
        <v>4189.41</v>
      </c>
      <c r="Y464" s="7">
        <v>4107.18</v>
      </c>
    </row>
    <row r="465" spans="1:25" ht="12" customHeight="1">
      <c r="A465" s="31"/>
      <c r="B465" s="33" t="s">
        <v>93</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66</v>
      </c>
      <c r="B467" s="5" t="s">
        <v>67</v>
      </c>
      <c r="C467" s="5" t="s">
        <v>68</v>
      </c>
      <c r="D467" s="5" t="s">
        <v>69</v>
      </c>
      <c r="E467" s="5" t="s">
        <v>70</v>
      </c>
      <c r="F467" s="5" t="s">
        <v>71</v>
      </c>
      <c r="G467" s="5" t="s">
        <v>72</v>
      </c>
      <c r="H467" s="5" t="s">
        <v>73</v>
      </c>
      <c r="I467" s="5" t="s">
        <v>74</v>
      </c>
      <c r="J467" s="5" t="s">
        <v>75</v>
      </c>
      <c r="K467" s="5" t="s">
        <v>76</v>
      </c>
      <c r="L467" s="5" t="s">
        <v>77</v>
      </c>
      <c r="M467" s="5" t="s">
        <v>78</v>
      </c>
      <c r="N467" s="5" t="s">
        <v>79</v>
      </c>
      <c r="O467" s="5" t="s">
        <v>80</v>
      </c>
      <c r="P467" s="5" t="s">
        <v>81</v>
      </c>
      <c r="Q467" s="5" t="s">
        <v>82</v>
      </c>
      <c r="R467" s="5" t="s">
        <v>83</v>
      </c>
      <c r="S467" s="5" t="s">
        <v>84</v>
      </c>
      <c r="T467" s="5" t="s">
        <v>85</v>
      </c>
      <c r="U467" s="5" t="s">
        <v>86</v>
      </c>
      <c r="V467" s="5" t="s">
        <v>87</v>
      </c>
      <c r="W467" s="5" t="s">
        <v>88</v>
      </c>
      <c r="X467" s="5" t="s">
        <v>89</v>
      </c>
      <c r="Y467" s="5" t="s">
        <v>90</v>
      </c>
    </row>
    <row r="468" spans="1:25" ht="12" customHeight="1">
      <c r="A468" s="6">
        <v>1</v>
      </c>
      <c r="B468" s="7">
        <v>4796.67</v>
      </c>
      <c r="C468" s="7">
        <v>4765.51</v>
      </c>
      <c r="D468" s="7">
        <v>4724.69</v>
      </c>
      <c r="E468" s="7">
        <v>4723.77</v>
      </c>
      <c r="F468" s="7">
        <v>4756.79</v>
      </c>
      <c r="G468" s="7">
        <v>4810.48</v>
      </c>
      <c r="H468" s="7">
        <v>4953.14</v>
      </c>
      <c r="I468" s="7">
        <v>5112.77</v>
      </c>
      <c r="J468" s="7">
        <v>5141.5</v>
      </c>
      <c r="K468" s="7">
        <v>5154.34</v>
      </c>
      <c r="L468" s="7">
        <v>5162.4</v>
      </c>
      <c r="M468" s="7">
        <v>5196.89</v>
      </c>
      <c r="N468" s="7">
        <v>5195.28</v>
      </c>
      <c r="O468" s="7">
        <v>5195.51</v>
      </c>
      <c r="P468" s="7">
        <v>5182.26</v>
      </c>
      <c r="Q468" s="7">
        <v>5170.63</v>
      </c>
      <c r="R468" s="7">
        <v>5152.91</v>
      </c>
      <c r="S468" s="7">
        <v>5129.84</v>
      </c>
      <c r="T468" s="7">
        <v>5154.29</v>
      </c>
      <c r="U468" s="7">
        <v>5176.88</v>
      </c>
      <c r="V468" s="7">
        <v>5206.22</v>
      </c>
      <c r="W468" s="7">
        <v>5209.09</v>
      </c>
      <c r="X468" s="7">
        <v>5148.94</v>
      </c>
      <c r="Y468" s="7">
        <v>5108.23</v>
      </c>
    </row>
    <row r="469" spans="1:25" ht="12" customHeight="1">
      <c r="A469" s="6">
        <v>2</v>
      </c>
      <c r="B469" s="7">
        <v>5076.28</v>
      </c>
      <c r="C469" s="7">
        <v>4918.23</v>
      </c>
      <c r="D469" s="7">
        <v>4904.1</v>
      </c>
      <c r="E469" s="7">
        <v>4836.61</v>
      </c>
      <c r="F469" s="7">
        <v>4842.4</v>
      </c>
      <c r="G469" s="7">
        <v>4892.06</v>
      </c>
      <c r="H469" s="7">
        <v>4916.2</v>
      </c>
      <c r="I469" s="7">
        <v>5080.49</v>
      </c>
      <c r="J469" s="7">
        <v>5193.48</v>
      </c>
      <c r="K469" s="7">
        <v>5241.21</v>
      </c>
      <c r="L469" s="7">
        <v>5268.24</v>
      </c>
      <c r="M469" s="7">
        <v>5274.21</v>
      </c>
      <c r="N469" s="7">
        <v>5250.38</v>
      </c>
      <c r="O469" s="7">
        <v>5231.53</v>
      </c>
      <c r="P469" s="7">
        <v>5220.26</v>
      </c>
      <c r="Q469" s="7">
        <v>5215.73</v>
      </c>
      <c r="R469" s="7">
        <v>5223.13</v>
      </c>
      <c r="S469" s="7">
        <v>5222.99</v>
      </c>
      <c r="T469" s="7">
        <v>5264.01</v>
      </c>
      <c r="U469" s="7">
        <v>5248.74</v>
      </c>
      <c r="V469" s="7">
        <v>5275.35</v>
      </c>
      <c r="W469" s="7">
        <v>5240.91</v>
      </c>
      <c r="X469" s="7">
        <v>5119.76</v>
      </c>
      <c r="Y469" s="7">
        <v>5088.31</v>
      </c>
    </row>
    <row r="470" spans="1:25" ht="12" customHeight="1">
      <c r="A470" s="6">
        <v>3</v>
      </c>
      <c r="B470" s="7">
        <v>4827.63</v>
      </c>
      <c r="C470" s="7">
        <v>4754</v>
      </c>
      <c r="D470" s="7">
        <v>4730.48</v>
      </c>
      <c r="E470" s="7">
        <v>4676.73</v>
      </c>
      <c r="F470" s="7">
        <v>4712.95</v>
      </c>
      <c r="G470" s="7">
        <v>4756.79</v>
      </c>
      <c r="H470" s="7">
        <v>4744.98</v>
      </c>
      <c r="I470" s="7">
        <v>4826.95</v>
      </c>
      <c r="J470" s="7">
        <v>4886.76</v>
      </c>
      <c r="K470" s="7">
        <v>5101.2</v>
      </c>
      <c r="L470" s="7">
        <v>5126.16</v>
      </c>
      <c r="M470" s="7">
        <v>5131.08</v>
      </c>
      <c r="N470" s="7">
        <v>5127.81</v>
      </c>
      <c r="O470" s="7">
        <v>5116.54</v>
      </c>
      <c r="P470" s="7">
        <v>5110.88</v>
      </c>
      <c r="Q470" s="7">
        <v>5114.63</v>
      </c>
      <c r="R470" s="7">
        <v>5123.14</v>
      </c>
      <c r="S470" s="7">
        <v>5120.35</v>
      </c>
      <c r="T470" s="7">
        <v>5200.75</v>
      </c>
      <c r="U470" s="7">
        <v>5234.19</v>
      </c>
      <c r="V470" s="7">
        <v>5177.53</v>
      </c>
      <c r="W470" s="7">
        <v>5149.16</v>
      </c>
      <c r="X470" s="7">
        <v>5026.72</v>
      </c>
      <c r="Y470" s="7">
        <v>4917.95</v>
      </c>
    </row>
    <row r="471" spans="1:25" ht="12" customHeight="1">
      <c r="A471" s="6">
        <v>4</v>
      </c>
      <c r="B471" s="7">
        <v>4805.4</v>
      </c>
      <c r="C471" s="7">
        <v>4739.01</v>
      </c>
      <c r="D471" s="7">
        <v>4721.62</v>
      </c>
      <c r="E471" s="7">
        <v>4715.29</v>
      </c>
      <c r="F471" s="7">
        <v>4749.2</v>
      </c>
      <c r="G471" s="7">
        <v>4847.11</v>
      </c>
      <c r="H471" s="7">
        <v>5047.59</v>
      </c>
      <c r="I471" s="7">
        <v>5133.86</v>
      </c>
      <c r="J471" s="7">
        <v>5179.4</v>
      </c>
      <c r="K471" s="7">
        <v>5281.7</v>
      </c>
      <c r="L471" s="7">
        <v>5237.07</v>
      </c>
      <c r="M471" s="7">
        <v>5275.39</v>
      </c>
      <c r="N471" s="7">
        <v>5209.48</v>
      </c>
      <c r="O471" s="7">
        <v>5214.7</v>
      </c>
      <c r="P471" s="7">
        <v>5197.31</v>
      </c>
      <c r="Q471" s="7">
        <v>5181.75</v>
      </c>
      <c r="R471" s="7">
        <v>5168.73</v>
      </c>
      <c r="S471" s="7">
        <v>5139.25</v>
      </c>
      <c r="T471" s="7">
        <v>5172.4</v>
      </c>
      <c r="U471" s="7">
        <v>5182.25</v>
      </c>
      <c r="V471" s="7">
        <v>5176.78</v>
      </c>
      <c r="W471" s="7">
        <v>5152.61</v>
      </c>
      <c r="X471" s="7">
        <v>5011.28</v>
      </c>
      <c r="Y471" s="7">
        <v>4916.67</v>
      </c>
    </row>
    <row r="472" spans="1:25" ht="12" customHeight="1">
      <c r="A472" s="6">
        <v>5</v>
      </c>
      <c r="B472" s="7">
        <v>4799.71</v>
      </c>
      <c r="C472" s="7">
        <v>4739.03</v>
      </c>
      <c r="D472" s="7">
        <v>4710.77</v>
      </c>
      <c r="E472" s="7">
        <v>4706.82</v>
      </c>
      <c r="F472" s="7">
        <v>4740.88</v>
      </c>
      <c r="G472" s="7">
        <v>4856.98</v>
      </c>
      <c r="H472" s="7">
        <v>5034.92</v>
      </c>
      <c r="I472" s="7">
        <v>5161.06</v>
      </c>
      <c r="J472" s="7">
        <v>5229.44</v>
      </c>
      <c r="K472" s="7">
        <v>5326.39</v>
      </c>
      <c r="L472" s="7">
        <v>5316.44</v>
      </c>
      <c r="M472" s="7">
        <v>5339.73</v>
      </c>
      <c r="N472" s="7">
        <v>5297.09</v>
      </c>
      <c r="O472" s="7">
        <v>5298.98</v>
      </c>
      <c r="P472" s="7">
        <v>5287.17</v>
      </c>
      <c r="Q472" s="7">
        <v>5281.54</v>
      </c>
      <c r="R472" s="7">
        <v>5265.82</v>
      </c>
      <c r="S472" s="7">
        <v>5256.91</v>
      </c>
      <c r="T472" s="7">
        <v>5317.67</v>
      </c>
      <c r="U472" s="7">
        <v>5299.84</v>
      </c>
      <c r="V472" s="7">
        <v>5253.18</v>
      </c>
      <c r="W472" s="7">
        <v>5215.29</v>
      </c>
      <c r="X472" s="7">
        <v>5158.42</v>
      </c>
      <c r="Y472" s="7">
        <v>5111.07</v>
      </c>
    </row>
    <row r="473" spans="1:25" ht="12" customHeight="1">
      <c r="A473" s="6">
        <v>6</v>
      </c>
      <c r="B473" s="7">
        <v>4941.29</v>
      </c>
      <c r="C473" s="7">
        <v>4808.21</v>
      </c>
      <c r="D473" s="7">
        <v>4785.77</v>
      </c>
      <c r="E473" s="7">
        <v>4783.97</v>
      </c>
      <c r="F473" s="7">
        <v>4812.52</v>
      </c>
      <c r="G473" s="7">
        <v>4997.37</v>
      </c>
      <c r="H473" s="7">
        <v>5078.48</v>
      </c>
      <c r="I473" s="7">
        <v>5166.16</v>
      </c>
      <c r="J473" s="7">
        <v>5292.41</v>
      </c>
      <c r="K473" s="7">
        <v>5441.56</v>
      </c>
      <c r="L473" s="7">
        <v>5484.17</v>
      </c>
      <c r="M473" s="7">
        <v>5499.58</v>
      </c>
      <c r="N473" s="7">
        <v>5421.97</v>
      </c>
      <c r="O473" s="7">
        <v>5443.06</v>
      </c>
      <c r="P473" s="7">
        <v>5429.49</v>
      </c>
      <c r="Q473" s="7">
        <v>5413.33</v>
      </c>
      <c r="R473" s="7">
        <v>5371.45</v>
      </c>
      <c r="S473" s="7">
        <v>5331.76</v>
      </c>
      <c r="T473" s="7">
        <v>5407.23</v>
      </c>
      <c r="U473" s="7">
        <v>5418.14</v>
      </c>
      <c r="V473" s="7">
        <v>5367.69</v>
      </c>
      <c r="W473" s="7">
        <v>5277.16</v>
      </c>
      <c r="X473" s="7">
        <v>5162.82</v>
      </c>
      <c r="Y473" s="7">
        <v>5110.78</v>
      </c>
    </row>
    <row r="474" spans="1:25" ht="12" customHeight="1">
      <c r="A474" s="6">
        <v>7</v>
      </c>
      <c r="B474" s="7">
        <v>4884.53</v>
      </c>
      <c r="C474" s="7">
        <v>4798.57</v>
      </c>
      <c r="D474" s="7">
        <v>4762.3</v>
      </c>
      <c r="E474" s="7">
        <v>4762.54</v>
      </c>
      <c r="F474" s="7">
        <v>4782.7</v>
      </c>
      <c r="G474" s="7">
        <v>4883.46</v>
      </c>
      <c r="H474" s="7">
        <v>5046.97</v>
      </c>
      <c r="I474" s="7">
        <v>5115.33</v>
      </c>
      <c r="J474" s="7">
        <v>5181.14</v>
      </c>
      <c r="K474" s="7">
        <v>5221.33</v>
      </c>
      <c r="L474" s="7">
        <v>5247.29</v>
      </c>
      <c r="M474" s="7">
        <v>5222.23</v>
      </c>
      <c r="N474" s="7">
        <v>5234.89</v>
      </c>
      <c r="O474" s="7">
        <v>5246.83</v>
      </c>
      <c r="P474" s="7">
        <v>5237.65</v>
      </c>
      <c r="Q474" s="7">
        <v>5220.25</v>
      </c>
      <c r="R474" s="7">
        <v>5215.75</v>
      </c>
      <c r="S474" s="7">
        <v>5225.62</v>
      </c>
      <c r="T474" s="7">
        <v>5252.11</v>
      </c>
      <c r="U474" s="7">
        <v>5260.74</v>
      </c>
      <c r="V474" s="7">
        <v>5235.43</v>
      </c>
      <c r="W474" s="7">
        <v>5220.89</v>
      </c>
      <c r="X474" s="7">
        <v>5153.26</v>
      </c>
      <c r="Y474" s="7">
        <v>5022.37</v>
      </c>
    </row>
    <row r="475" spans="1:25" ht="12" customHeight="1">
      <c r="A475" s="6">
        <v>8</v>
      </c>
      <c r="B475" s="7">
        <v>5052.31</v>
      </c>
      <c r="C475" s="7">
        <v>4835.77</v>
      </c>
      <c r="D475" s="7">
        <v>4806.03</v>
      </c>
      <c r="E475" s="7">
        <v>4793.05</v>
      </c>
      <c r="F475" s="7">
        <v>4806.82</v>
      </c>
      <c r="G475" s="7">
        <v>4821.99</v>
      </c>
      <c r="H475" s="7">
        <v>4882.46</v>
      </c>
      <c r="I475" s="7">
        <v>5006.96</v>
      </c>
      <c r="J475" s="7">
        <v>5121.82</v>
      </c>
      <c r="K475" s="7">
        <v>5207.37</v>
      </c>
      <c r="L475" s="7">
        <v>5235.79</v>
      </c>
      <c r="M475" s="7">
        <v>5243.57</v>
      </c>
      <c r="N475" s="7">
        <v>5221.21</v>
      </c>
      <c r="O475" s="7">
        <v>5215.44</v>
      </c>
      <c r="P475" s="7">
        <v>5207.81</v>
      </c>
      <c r="Q475" s="7">
        <v>5179.86</v>
      </c>
      <c r="R475" s="7">
        <v>5156.79</v>
      </c>
      <c r="S475" s="7">
        <v>5169.4</v>
      </c>
      <c r="T475" s="7">
        <v>5228.15</v>
      </c>
      <c r="U475" s="7">
        <v>5280.86</v>
      </c>
      <c r="V475" s="7">
        <v>5285</v>
      </c>
      <c r="W475" s="7">
        <v>5227.32</v>
      </c>
      <c r="X475" s="7">
        <v>5149.84</v>
      </c>
      <c r="Y475" s="7">
        <v>5105.24</v>
      </c>
    </row>
    <row r="476" spans="1:25" ht="12" customHeight="1">
      <c r="A476" s="6">
        <v>9</v>
      </c>
      <c r="B476" s="7">
        <v>5056.15</v>
      </c>
      <c r="C476" s="7">
        <v>4891.82</v>
      </c>
      <c r="D476" s="7">
        <v>4833.75</v>
      </c>
      <c r="E476" s="7">
        <v>4800.24</v>
      </c>
      <c r="F476" s="7">
        <v>4800.53</v>
      </c>
      <c r="G476" s="7">
        <v>4850.67</v>
      </c>
      <c r="H476" s="7">
        <v>4869.97</v>
      </c>
      <c r="I476" s="7">
        <v>5078.42</v>
      </c>
      <c r="J476" s="7">
        <v>5264.26</v>
      </c>
      <c r="K476" s="7">
        <v>5334.92</v>
      </c>
      <c r="L476" s="7">
        <v>5362.27</v>
      </c>
      <c r="M476" s="7">
        <v>5357.9</v>
      </c>
      <c r="N476" s="7">
        <v>5339.71</v>
      </c>
      <c r="O476" s="7">
        <v>5328.82</v>
      </c>
      <c r="P476" s="7">
        <v>5316.83</v>
      </c>
      <c r="Q476" s="7">
        <v>5312.26</v>
      </c>
      <c r="R476" s="7">
        <v>5313.05</v>
      </c>
      <c r="S476" s="7">
        <v>5288.61</v>
      </c>
      <c r="T476" s="7">
        <v>5344.16</v>
      </c>
      <c r="U476" s="7">
        <v>5382.1</v>
      </c>
      <c r="V476" s="7">
        <v>5337.04</v>
      </c>
      <c r="W476" s="7">
        <v>5329.17</v>
      </c>
      <c r="X476" s="7">
        <v>5209.04</v>
      </c>
      <c r="Y476" s="7">
        <v>5097.22</v>
      </c>
    </row>
    <row r="477" spans="1:25" ht="12" customHeight="1">
      <c r="A477" s="6">
        <v>10</v>
      </c>
      <c r="B477" s="7">
        <v>5101.51</v>
      </c>
      <c r="C477" s="7">
        <v>4977.36</v>
      </c>
      <c r="D477" s="7">
        <v>4866.32</v>
      </c>
      <c r="E477" s="7">
        <v>4798.65</v>
      </c>
      <c r="F477" s="7">
        <v>4808.99</v>
      </c>
      <c r="G477" s="7">
        <v>4889.16</v>
      </c>
      <c r="H477" s="7">
        <v>5009.08</v>
      </c>
      <c r="I477" s="7">
        <v>4990.51</v>
      </c>
      <c r="J477" s="7">
        <v>5148.26</v>
      </c>
      <c r="K477" s="7">
        <v>5292.19</v>
      </c>
      <c r="L477" s="7">
        <v>5319.04</v>
      </c>
      <c r="M477" s="7">
        <v>5319.63</v>
      </c>
      <c r="N477" s="7">
        <v>5308.28</v>
      </c>
      <c r="O477" s="7">
        <v>5304.23</v>
      </c>
      <c r="P477" s="7">
        <v>5294.05</v>
      </c>
      <c r="Q477" s="7">
        <v>5267.34</v>
      </c>
      <c r="R477" s="7">
        <v>5169.74</v>
      </c>
      <c r="S477" s="7">
        <v>5266.69</v>
      </c>
      <c r="T477" s="7">
        <v>5322.1</v>
      </c>
      <c r="U477" s="7">
        <v>5372.35</v>
      </c>
      <c r="V477" s="7">
        <v>5357.05</v>
      </c>
      <c r="W477" s="7">
        <v>5328.58</v>
      </c>
      <c r="X477" s="7">
        <v>5235.88</v>
      </c>
      <c r="Y477" s="7">
        <v>5146.76</v>
      </c>
    </row>
    <row r="478" spans="1:25" ht="12" customHeight="1">
      <c r="A478" s="6">
        <v>11</v>
      </c>
      <c r="B478" s="7">
        <v>4958.96</v>
      </c>
      <c r="C478" s="7">
        <v>4837.78</v>
      </c>
      <c r="D478" s="7">
        <v>4785.96</v>
      </c>
      <c r="E478" s="7">
        <v>4780.39</v>
      </c>
      <c r="F478" s="7">
        <v>4806.97</v>
      </c>
      <c r="G478" s="7">
        <v>5036.07</v>
      </c>
      <c r="H478" s="7">
        <v>5102.55</v>
      </c>
      <c r="I478" s="7">
        <v>5277.19</v>
      </c>
      <c r="J478" s="7">
        <v>5339.13</v>
      </c>
      <c r="K478" s="7">
        <v>5385.2</v>
      </c>
      <c r="L478" s="7">
        <v>5411.19</v>
      </c>
      <c r="M478" s="7">
        <v>5412.09</v>
      </c>
      <c r="N478" s="7">
        <v>5363.61</v>
      </c>
      <c r="O478" s="7">
        <v>5362.36</v>
      </c>
      <c r="P478" s="7">
        <v>5316.7</v>
      </c>
      <c r="Q478" s="7">
        <v>5301.88</v>
      </c>
      <c r="R478" s="7">
        <v>5293.16</v>
      </c>
      <c r="S478" s="7">
        <v>5225.35</v>
      </c>
      <c r="T478" s="7">
        <v>5279.58</v>
      </c>
      <c r="U478" s="7">
        <v>5324.33</v>
      </c>
      <c r="V478" s="7">
        <v>5284.28</v>
      </c>
      <c r="W478" s="7">
        <v>5262.4</v>
      </c>
      <c r="X478" s="7">
        <v>5109.07</v>
      </c>
      <c r="Y478" s="7">
        <v>5112.43</v>
      </c>
    </row>
    <row r="479" spans="1:25" ht="12" customHeight="1">
      <c r="A479" s="6">
        <v>12</v>
      </c>
      <c r="B479" s="7">
        <v>4836.04</v>
      </c>
      <c r="C479" s="7">
        <v>4788.57</v>
      </c>
      <c r="D479" s="7">
        <v>4756.08</v>
      </c>
      <c r="E479" s="7">
        <v>4758.17</v>
      </c>
      <c r="F479" s="7">
        <v>4823.01</v>
      </c>
      <c r="G479" s="7">
        <v>4963.87</v>
      </c>
      <c r="H479" s="7">
        <v>5071.63</v>
      </c>
      <c r="I479" s="7">
        <v>5126.67</v>
      </c>
      <c r="J479" s="7">
        <v>5184.79</v>
      </c>
      <c r="K479" s="7">
        <v>5231.92</v>
      </c>
      <c r="L479" s="7">
        <v>5231.06</v>
      </c>
      <c r="M479" s="7">
        <v>5250.02</v>
      </c>
      <c r="N479" s="7">
        <v>5232</v>
      </c>
      <c r="O479" s="7">
        <v>5232.85</v>
      </c>
      <c r="P479" s="7">
        <v>5222.85</v>
      </c>
      <c r="Q479" s="7">
        <v>5212.47</v>
      </c>
      <c r="R479" s="7">
        <v>5191.72</v>
      </c>
      <c r="S479" s="7">
        <v>5153.99</v>
      </c>
      <c r="T479" s="7">
        <v>5197.81</v>
      </c>
      <c r="U479" s="7">
        <v>5221.74</v>
      </c>
      <c r="V479" s="7">
        <v>5202.58</v>
      </c>
      <c r="W479" s="7">
        <v>5201.76</v>
      </c>
      <c r="X479" s="7">
        <v>5134.35</v>
      </c>
      <c r="Y479" s="7">
        <v>5104.09</v>
      </c>
    </row>
    <row r="480" spans="1:25" ht="12" customHeight="1">
      <c r="A480" s="6">
        <v>13</v>
      </c>
      <c r="B480" s="7">
        <v>4803.53</v>
      </c>
      <c r="C480" s="7">
        <v>4774.53</v>
      </c>
      <c r="D480" s="7">
        <v>4750.13</v>
      </c>
      <c r="E480" s="7">
        <v>4749.38</v>
      </c>
      <c r="F480" s="7">
        <v>4774.17</v>
      </c>
      <c r="G480" s="7">
        <v>4842.31</v>
      </c>
      <c r="H480" s="7">
        <v>4921.49</v>
      </c>
      <c r="I480" s="7">
        <v>5083.75</v>
      </c>
      <c r="J480" s="7">
        <v>5161.75</v>
      </c>
      <c r="K480" s="7">
        <v>5210.44</v>
      </c>
      <c r="L480" s="7">
        <v>5210.57</v>
      </c>
      <c r="M480" s="7">
        <v>5223.41</v>
      </c>
      <c r="N480" s="7">
        <v>5203.63</v>
      </c>
      <c r="O480" s="7">
        <v>5203.27</v>
      </c>
      <c r="P480" s="7">
        <v>5202.89</v>
      </c>
      <c r="Q480" s="7">
        <v>5191.35</v>
      </c>
      <c r="R480" s="7">
        <v>5167.4</v>
      </c>
      <c r="S480" s="7">
        <v>5113.76</v>
      </c>
      <c r="T480" s="7">
        <v>5173.4</v>
      </c>
      <c r="U480" s="7">
        <v>5199.55</v>
      </c>
      <c r="V480" s="7">
        <v>5185.04</v>
      </c>
      <c r="W480" s="7">
        <v>5167.42</v>
      </c>
      <c r="X480" s="7">
        <v>5073.19</v>
      </c>
      <c r="Y480" s="7">
        <v>4923.81</v>
      </c>
    </row>
    <row r="481" spans="1:25" ht="12" customHeight="1">
      <c r="A481" s="6">
        <v>14</v>
      </c>
      <c r="B481" s="7">
        <v>4810.89</v>
      </c>
      <c r="C481" s="7">
        <v>4782.59</v>
      </c>
      <c r="D481" s="7">
        <v>4768.48</v>
      </c>
      <c r="E481" s="7">
        <v>4762.77</v>
      </c>
      <c r="F481" s="7">
        <v>4803.68</v>
      </c>
      <c r="G481" s="7">
        <v>4935.76</v>
      </c>
      <c r="H481" s="7">
        <v>5066.47</v>
      </c>
      <c r="I481" s="7">
        <v>5103.87</v>
      </c>
      <c r="J481" s="7">
        <v>5182.24</v>
      </c>
      <c r="K481" s="7">
        <v>5214.35</v>
      </c>
      <c r="L481" s="7">
        <v>5220.13</v>
      </c>
      <c r="M481" s="7">
        <v>5237.37</v>
      </c>
      <c r="N481" s="7">
        <v>5213.98</v>
      </c>
      <c r="O481" s="7">
        <v>5215.69</v>
      </c>
      <c r="P481" s="7">
        <v>5203.1</v>
      </c>
      <c r="Q481" s="7">
        <v>5193.79</v>
      </c>
      <c r="R481" s="7">
        <v>5180.24</v>
      </c>
      <c r="S481" s="7">
        <v>5137.28</v>
      </c>
      <c r="T481" s="7">
        <v>5184.86</v>
      </c>
      <c r="U481" s="7">
        <v>5229.03</v>
      </c>
      <c r="V481" s="7">
        <v>5205.39</v>
      </c>
      <c r="W481" s="7">
        <v>5198.62</v>
      </c>
      <c r="X481" s="7">
        <v>5098.66</v>
      </c>
      <c r="Y481" s="7">
        <v>5024.86</v>
      </c>
    </row>
    <row r="482" spans="1:25" ht="12" customHeight="1">
      <c r="A482" s="6">
        <v>15</v>
      </c>
      <c r="B482" s="7">
        <v>4897.5</v>
      </c>
      <c r="C482" s="7">
        <v>4811.65</v>
      </c>
      <c r="D482" s="7">
        <v>4797.46</v>
      </c>
      <c r="E482" s="7">
        <v>4800.19</v>
      </c>
      <c r="F482" s="7">
        <v>4835.6</v>
      </c>
      <c r="G482" s="7">
        <v>5002.54</v>
      </c>
      <c r="H482" s="7">
        <v>5071.47</v>
      </c>
      <c r="I482" s="7">
        <v>5113.71</v>
      </c>
      <c r="J482" s="7">
        <v>5192.21</v>
      </c>
      <c r="K482" s="7">
        <v>5236.71</v>
      </c>
      <c r="L482" s="7">
        <v>5241.69</v>
      </c>
      <c r="M482" s="7">
        <v>5257.33</v>
      </c>
      <c r="N482" s="7">
        <v>5223.12</v>
      </c>
      <c r="O482" s="7">
        <v>5221.7</v>
      </c>
      <c r="P482" s="7">
        <v>5210.74</v>
      </c>
      <c r="Q482" s="7">
        <v>5198.43</v>
      </c>
      <c r="R482" s="7">
        <v>5187.55</v>
      </c>
      <c r="S482" s="7">
        <v>5139.85</v>
      </c>
      <c r="T482" s="7">
        <v>5191.12</v>
      </c>
      <c r="U482" s="7">
        <v>5238.83</v>
      </c>
      <c r="V482" s="7">
        <v>5240.3</v>
      </c>
      <c r="W482" s="7">
        <v>5233</v>
      </c>
      <c r="X482" s="7">
        <v>5147.47</v>
      </c>
      <c r="Y482" s="7">
        <v>5070.27</v>
      </c>
    </row>
    <row r="483" spans="1:25" ht="12" customHeight="1">
      <c r="A483" s="6">
        <v>16</v>
      </c>
      <c r="B483" s="7">
        <v>5064.12</v>
      </c>
      <c r="C483" s="7">
        <v>4928.57</v>
      </c>
      <c r="D483" s="7">
        <v>4869.47</v>
      </c>
      <c r="E483" s="7">
        <v>4836.76</v>
      </c>
      <c r="F483" s="7">
        <v>4856.29</v>
      </c>
      <c r="G483" s="7">
        <v>4967.5</v>
      </c>
      <c r="H483" s="7">
        <v>4950.62</v>
      </c>
      <c r="I483" s="7">
        <v>5067.38</v>
      </c>
      <c r="J483" s="7">
        <v>5220.5</v>
      </c>
      <c r="K483" s="7">
        <v>5309.51</v>
      </c>
      <c r="L483" s="7">
        <v>5333.74</v>
      </c>
      <c r="M483" s="7">
        <v>5350.39</v>
      </c>
      <c r="N483" s="7">
        <v>5349.46</v>
      </c>
      <c r="O483" s="7">
        <v>5305.31</v>
      </c>
      <c r="P483" s="7">
        <v>5246.2</v>
      </c>
      <c r="Q483" s="7">
        <v>5237.53</v>
      </c>
      <c r="R483" s="7">
        <v>5207.67</v>
      </c>
      <c r="S483" s="7">
        <v>5190.84</v>
      </c>
      <c r="T483" s="7">
        <v>5285.59</v>
      </c>
      <c r="U483" s="7">
        <v>5326.55</v>
      </c>
      <c r="V483" s="7">
        <v>5285.9</v>
      </c>
      <c r="W483" s="7">
        <v>5278.65</v>
      </c>
      <c r="X483" s="7">
        <v>5123.73</v>
      </c>
      <c r="Y483" s="7">
        <v>5029.41</v>
      </c>
    </row>
    <row r="484" spans="1:25" ht="12" customHeight="1">
      <c r="A484" s="6">
        <v>17</v>
      </c>
      <c r="B484" s="7">
        <v>4995.72</v>
      </c>
      <c r="C484" s="7">
        <v>4834.5</v>
      </c>
      <c r="D484" s="7">
        <v>4806.19</v>
      </c>
      <c r="E484" s="7">
        <v>4800.63</v>
      </c>
      <c r="F484" s="7">
        <v>4809.11</v>
      </c>
      <c r="G484" s="7">
        <v>4839.31</v>
      </c>
      <c r="H484" s="7">
        <v>4849.5</v>
      </c>
      <c r="I484" s="7">
        <v>4975.96</v>
      </c>
      <c r="J484" s="7">
        <v>5108.85</v>
      </c>
      <c r="K484" s="7">
        <v>5208.05</v>
      </c>
      <c r="L484" s="7">
        <v>5239.04</v>
      </c>
      <c r="M484" s="7">
        <v>5248.91</v>
      </c>
      <c r="N484" s="7">
        <v>5242.48</v>
      </c>
      <c r="O484" s="7">
        <v>5277.32</v>
      </c>
      <c r="P484" s="7">
        <v>5293.24</v>
      </c>
      <c r="Q484" s="7">
        <v>5254.08</v>
      </c>
      <c r="R484" s="7">
        <v>5236.76</v>
      </c>
      <c r="S484" s="7">
        <v>5262.75</v>
      </c>
      <c r="T484" s="7">
        <v>5320.55</v>
      </c>
      <c r="U484" s="7">
        <v>5353.54</v>
      </c>
      <c r="V484" s="7">
        <v>5310.3</v>
      </c>
      <c r="W484" s="7">
        <v>5307.52</v>
      </c>
      <c r="X484" s="7">
        <v>5120.76</v>
      </c>
      <c r="Y484" s="7">
        <v>5111.68</v>
      </c>
    </row>
    <row r="485" spans="1:25" ht="12" customHeight="1">
      <c r="A485" s="6">
        <v>18</v>
      </c>
      <c r="B485" s="7">
        <v>4999.34</v>
      </c>
      <c r="C485" s="7">
        <v>4827.43</v>
      </c>
      <c r="D485" s="7">
        <v>4798.51</v>
      </c>
      <c r="E485" s="7">
        <v>4791.7</v>
      </c>
      <c r="F485" s="7">
        <v>4827.51</v>
      </c>
      <c r="G485" s="7">
        <v>4990.5</v>
      </c>
      <c r="H485" s="7">
        <v>5071.45</v>
      </c>
      <c r="I485" s="7">
        <v>5139.01</v>
      </c>
      <c r="J485" s="7">
        <v>5233.72</v>
      </c>
      <c r="K485" s="7">
        <v>5290.11</v>
      </c>
      <c r="L485" s="7">
        <v>5307.85</v>
      </c>
      <c r="M485" s="7">
        <v>5316.18</v>
      </c>
      <c r="N485" s="7">
        <v>5299.13</v>
      </c>
      <c r="O485" s="7">
        <v>5303.81</v>
      </c>
      <c r="P485" s="7">
        <v>5290.82</v>
      </c>
      <c r="Q485" s="7">
        <v>5270.04</v>
      </c>
      <c r="R485" s="7">
        <v>5252.17</v>
      </c>
      <c r="S485" s="7">
        <v>5194.23</v>
      </c>
      <c r="T485" s="7">
        <v>5254.28</v>
      </c>
      <c r="U485" s="7">
        <v>5305.91</v>
      </c>
      <c r="V485" s="7">
        <v>5285.87</v>
      </c>
      <c r="W485" s="7">
        <v>5274.78</v>
      </c>
      <c r="X485" s="7">
        <v>5130.6</v>
      </c>
      <c r="Y485" s="7">
        <v>5137.79</v>
      </c>
    </row>
    <row r="486" spans="1:25" ht="12" customHeight="1">
      <c r="A486" s="6">
        <v>19</v>
      </c>
      <c r="B486" s="7">
        <v>4989.75</v>
      </c>
      <c r="C486" s="7">
        <v>4821.69</v>
      </c>
      <c r="D486" s="7">
        <v>4805.11</v>
      </c>
      <c r="E486" s="7">
        <v>4803.59</v>
      </c>
      <c r="F486" s="7">
        <v>4828.53</v>
      </c>
      <c r="G486" s="7">
        <v>5051.16</v>
      </c>
      <c r="H486" s="7">
        <v>5066.8</v>
      </c>
      <c r="I486" s="7">
        <v>5118.93</v>
      </c>
      <c r="J486" s="7">
        <v>5270.84</v>
      </c>
      <c r="K486" s="7">
        <v>5349.5</v>
      </c>
      <c r="L486" s="7">
        <v>5359.25</v>
      </c>
      <c r="M486" s="7">
        <v>5384.39</v>
      </c>
      <c r="N486" s="7">
        <v>5357.86</v>
      </c>
      <c r="O486" s="7">
        <v>5363.77</v>
      </c>
      <c r="P486" s="7">
        <v>5349.41</v>
      </c>
      <c r="Q486" s="7">
        <v>5334.86</v>
      </c>
      <c r="R486" s="7">
        <v>5331.45</v>
      </c>
      <c r="S486" s="7">
        <v>5276.24</v>
      </c>
      <c r="T486" s="7">
        <v>5323.4</v>
      </c>
      <c r="U486" s="7">
        <v>5372.16</v>
      </c>
      <c r="V486" s="7">
        <v>5391.21</v>
      </c>
      <c r="W486" s="7">
        <v>5373.2</v>
      </c>
      <c r="X486" s="7">
        <v>5174.08</v>
      </c>
      <c r="Y486" s="7">
        <v>5134.72</v>
      </c>
    </row>
    <row r="487" spans="1:25" ht="12" customHeight="1">
      <c r="A487" s="6">
        <v>20</v>
      </c>
      <c r="B487" s="7">
        <v>4910.3</v>
      </c>
      <c r="C487" s="7">
        <v>4848.18</v>
      </c>
      <c r="D487" s="7">
        <v>4827.72</v>
      </c>
      <c r="E487" s="7">
        <v>4815.62</v>
      </c>
      <c r="F487" s="7">
        <v>4851.12</v>
      </c>
      <c r="G487" s="7">
        <v>5057.53</v>
      </c>
      <c r="H487" s="7">
        <v>5074.46</v>
      </c>
      <c r="I487" s="7">
        <v>5161.27</v>
      </c>
      <c r="J487" s="7">
        <v>5277.1</v>
      </c>
      <c r="K487" s="7">
        <v>5345.31</v>
      </c>
      <c r="L487" s="7">
        <v>5343.06</v>
      </c>
      <c r="M487" s="7">
        <v>5362.89</v>
      </c>
      <c r="N487" s="7">
        <v>5340.98</v>
      </c>
      <c r="O487" s="7">
        <v>5341.37</v>
      </c>
      <c r="P487" s="7">
        <v>5333.72</v>
      </c>
      <c r="Q487" s="7">
        <v>5317.64</v>
      </c>
      <c r="R487" s="7">
        <v>5281.98</v>
      </c>
      <c r="S487" s="7">
        <v>5236.17</v>
      </c>
      <c r="T487" s="7">
        <v>5275.78</v>
      </c>
      <c r="U487" s="7">
        <v>5318.49</v>
      </c>
      <c r="V487" s="7">
        <v>5314.62</v>
      </c>
      <c r="W487" s="7">
        <v>5347.43</v>
      </c>
      <c r="X487" s="7">
        <v>5160.85</v>
      </c>
      <c r="Y487" s="7">
        <v>5069.77</v>
      </c>
    </row>
    <row r="488" spans="1:25" ht="12" customHeight="1">
      <c r="A488" s="6">
        <v>21</v>
      </c>
      <c r="B488" s="7">
        <v>5039.76</v>
      </c>
      <c r="C488" s="7">
        <v>4851.41</v>
      </c>
      <c r="D488" s="7">
        <v>4833.11</v>
      </c>
      <c r="E488" s="7">
        <v>4810.55</v>
      </c>
      <c r="F488" s="7">
        <v>4852.56</v>
      </c>
      <c r="G488" s="7">
        <v>5060.15</v>
      </c>
      <c r="H488" s="7">
        <v>5080.13</v>
      </c>
      <c r="I488" s="7">
        <v>5194.25</v>
      </c>
      <c r="J488" s="7">
        <v>5272.57</v>
      </c>
      <c r="K488" s="7">
        <v>5429.79</v>
      </c>
      <c r="L488" s="7">
        <v>5489.34</v>
      </c>
      <c r="M488" s="7">
        <v>5489.8</v>
      </c>
      <c r="N488" s="7">
        <v>5412.32</v>
      </c>
      <c r="O488" s="7">
        <v>5450.9</v>
      </c>
      <c r="P488" s="7">
        <v>5396.49</v>
      </c>
      <c r="Q488" s="7">
        <v>5324.29</v>
      </c>
      <c r="R488" s="7">
        <v>5307.35</v>
      </c>
      <c r="S488" s="7">
        <v>5272.27</v>
      </c>
      <c r="T488" s="7">
        <v>5331.71</v>
      </c>
      <c r="U488" s="7">
        <v>5502.67</v>
      </c>
      <c r="V488" s="7">
        <v>5417.17</v>
      </c>
      <c r="W488" s="7">
        <v>5368.74</v>
      </c>
      <c r="X488" s="7">
        <v>5206.98</v>
      </c>
      <c r="Y488" s="7">
        <v>5069.11</v>
      </c>
    </row>
    <row r="489" spans="1:25" ht="12" customHeight="1">
      <c r="A489" s="6">
        <v>22</v>
      </c>
      <c r="B489" s="7">
        <v>4919.29</v>
      </c>
      <c r="C489" s="7">
        <v>4834.44</v>
      </c>
      <c r="D489" s="7">
        <v>4806.98</v>
      </c>
      <c r="E489" s="7">
        <v>4804.82</v>
      </c>
      <c r="F489" s="7">
        <v>4843.71</v>
      </c>
      <c r="G489" s="7">
        <v>4995.98</v>
      </c>
      <c r="H489" s="7">
        <v>5069.63</v>
      </c>
      <c r="I489" s="7">
        <v>5194.1</v>
      </c>
      <c r="J489" s="7">
        <v>5264.63</v>
      </c>
      <c r="K489" s="7">
        <v>5454.68</v>
      </c>
      <c r="L489" s="7">
        <v>5526.03</v>
      </c>
      <c r="M489" s="7">
        <v>5530.83</v>
      </c>
      <c r="N489" s="7">
        <v>5413.5</v>
      </c>
      <c r="O489" s="7">
        <v>5436.3</v>
      </c>
      <c r="P489" s="7">
        <v>5400.71</v>
      </c>
      <c r="Q489" s="7">
        <v>5319.35</v>
      </c>
      <c r="R489" s="7">
        <v>5307.22</v>
      </c>
      <c r="S489" s="7">
        <v>5282.08</v>
      </c>
      <c r="T489" s="7">
        <v>5331.45</v>
      </c>
      <c r="U489" s="7">
        <v>5479.48</v>
      </c>
      <c r="V489" s="7">
        <v>5324.38</v>
      </c>
      <c r="W489" s="7">
        <v>5306.3</v>
      </c>
      <c r="X489" s="7">
        <v>5225.62</v>
      </c>
      <c r="Y489" s="7">
        <v>5131.19</v>
      </c>
    </row>
    <row r="490" spans="1:25" ht="12" customHeight="1">
      <c r="A490" s="6">
        <v>23</v>
      </c>
      <c r="B490" s="7">
        <v>5062.94</v>
      </c>
      <c r="C490" s="7">
        <v>4931.54</v>
      </c>
      <c r="D490" s="7">
        <v>4848.45</v>
      </c>
      <c r="E490" s="7">
        <v>4827.78</v>
      </c>
      <c r="F490" s="7">
        <v>4836.1</v>
      </c>
      <c r="G490" s="7">
        <v>4935.98</v>
      </c>
      <c r="H490" s="7">
        <v>4933.27</v>
      </c>
      <c r="I490" s="7">
        <v>5055.95</v>
      </c>
      <c r="J490" s="7">
        <v>5213.52</v>
      </c>
      <c r="K490" s="7">
        <v>5269.11</v>
      </c>
      <c r="L490" s="7">
        <v>5292.4</v>
      </c>
      <c r="M490" s="7">
        <v>5294.09</v>
      </c>
      <c r="N490" s="7">
        <v>5280.07</v>
      </c>
      <c r="O490" s="7">
        <v>5271.07</v>
      </c>
      <c r="P490" s="7">
        <v>5266.38</v>
      </c>
      <c r="Q490" s="7">
        <v>5262.26</v>
      </c>
      <c r="R490" s="7">
        <v>5243.39</v>
      </c>
      <c r="S490" s="7">
        <v>5243.64</v>
      </c>
      <c r="T490" s="7">
        <v>5277.23</v>
      </c>
      <c r="U490" s="7">
        <v>5343.27</v>
      </c>
      <c r="V490" s="7">
        <v>5269.7</v>
      </c>
      <c r="W490" s="7">
        <v>5270.16</v>
      </c>
      <c r="X490" s="7">
        <v>5178.04</v>
      </c>
      <c r="Y490" s="7">
        <v>5054.52</v>
      </c>
    </row>
    <row r="491" spans="1:25" ht="12" customHeight="1">
      <c r="A491" s="6">
        <v>24</v>
      </c>
      <c r="B491" s="7">
        <v>4873.86</v>
      </c>
      <c r="C491" s="7">
        <v>4800.61</v>
      </c>
      <c r="D491" s="7">
        <v>4781.89</v>
      </c>
      <c r="E491" s="7">
        <v>4769.57</v>
      </c>
      <c r="F491" s="7">
        <v>4774.26</v>
      </c>
      <c r="G491" s="7">
        <v>4800.22</v>
      </c>
      <c r="H491" s="7">
        <v>4807.07</v>
      </c>
      <c r="I491" s="7">
        <v>4843.42</v>
      </c>
      <c r="J491" s="7">
        <v>5056.74</v>
      </c>
      <c r="K491" s="7">
        <v>5185.9</v>
      </c>
      <c r="L491" s="7">
        <v>5220.14</v>
      </c>
      <c r="M491" s="7">
        <v>5226.06</v>
      </c>
      <c r="N491" s="7">
        <v>5224.03</v>
      </c>
      <c r="O491" s="7">
        <v>5219.44</v>
      </c>
      <c r="P491" s="7">
        <v>5216.44</v>
      </c>
      <c r="Q491" s="7">
        <v>5214.44</v>
      </c>
      <c r="R491" s="7">
        <v>5215.9</v>
      </c>
      <c r="S491" s="7">
        <v>5215.62</v>
      </c>
      <c r="T491" s="7">
        <v>5259.45</v>
      </c>
      <c r="U491" s="7">
        <v>5343.55</v>
      </c>
      <c r="V491" s="7">
        <v>5274.71</v>
      </c>
      <c r="W491" s="7">
        <v>5236.71</v>
      </c>
      <c r="X491" s="7">
        <v>5143.1</v>
      </c>
      <c r="Y491" s="7">
        <v>5048.15</v>
      </c>
    </row>
    <row r="492" spans="1:25" ht="12" customHeight="1">
      <c r="A492" s="6">
        <v>25</v>
      </c>
      <c r="B492" s="7">
        <v>4858.68</v>
      </c>
      <c r="C492" s="7">
        <v>4805.13</v>
      </c>
      <c r="D492" s="7">
        <v>4786.16</v>
      </c>
      <c r="E492" s="7">
        <v>4783.5</v>
      </c>
      <c r="F492" s="7">
        <v>4815.72</v>
      </c>
      <c r="G492" s="7">
        <v>4904.47</v>
      </c>
      <c r="H492" s="7">
        <v>4978.18</v>
      </c>
      <c r="I492" s="7">
        <v>5094.69</v>
      </c>
      <c r="J492" s="7">
        <v>5173.8</v>
      </c>
      <c r="K492" s="7">
        <v>5236.1</v>
      </c>
      <c r="L492" s="7">
        <v>5247.82</v>
      </c>
      <c r="M492" s="7">
        <v>5259.18</v>
      </c>
      <c r="N492" s="7">
        <v>5234.47</v>
      </c>
      <c r="O492" s="7">
        <v>5235.49</v>
      </c>
      <c r="P492" s="7">
        <v>5223.21</v>
      </c>
      <c r="Q492" s="7">
        <v>5211.96</v>
      </c>
      <c r="R492" s="7">
        <v>5202.32</v>
      </c>
      <c r="S492" s="7">
        <v>5170.68</v>
      </c>
      <c r="T492" s="7">
        <v>5187.69</v>
      </c>
      <c r="U492" s="7">
        <v>5233.27</v>
      </c>
      <c r="V492" s="7">
        <v>5221.12</v>
      </c>
      <c r="W492" s="7">
        <v>5214.46</v>
      </c>
      <c r="X492" s="7">
        <v>5107.05</v>
      </c>
      <c r="Y492" s="7">
        <v>5054.2</v>
      </c>
    </row>
    <row r="493" spans="1:25" ht="12" customHeight="1">
      <c r="A493" s="6">
        <v>26</v>
      </c>
      <c r="B493" s="7">
        <v>4899.54</v>
      </c>
      <c r="C493" s="7">
        <v>4805.28</v>
      </c>
      <c r="D493" s="7">
        <v>4795.3</v>
      </c>
      <c r="E493" s="7">
        <v>4799.16</v>
      </c>
      <c r="F493" s="7">
        <v>4810.39</v>
      </c>
      <c r="G493" s="7">
        <v>4951.58</v>
      </c>
      <c r="H493" s="7">
        <v>4961.96</v>
      </c>
      <c r="I493" s="7">
        <v>5078.06</v>
      </c>
      <c r="J493" s="7">
        <v>5166.83</v>
      </c>
      <c r="K493" s="7">
        <v>5220.27</v>
      </c>
      <c r="L493" s="7">
        <v>5229.74</v>
      </c>
      <c r="M493" s="7">
        <v>5241.14</v>
      </c>
      <c r="N493" s="7">
        <v>5219.32</v>
      </c>
      <c r="O493" s="7">
        <v>5228.06</v>
      </c>
      <c r="P493" s="7">
        <v>5220.6</v>
      </c>
      <c r="Q493" s="7">
        <v>5208.45</v>
      </c>
      <c r="R493" s="7">
        <v>5198.86</v>
      </c>
      <c r="S493" s="7">
        <v>5182.2</v>
      </c>
      <c r="T493" s="7">
        <v>5180.68</v>
      </c>
      <c r="U493" s="7">
        <v>5251.09</v>
      </c>
      <c r="V493" s="7">
        <v>5249.26</v>
      </c>
      <c r="W493" s="7">
        <v>5255.09</v>
      </c>
      <c r="X493" s="7">
        <v>5200.05</v>
      </c>
      <c r="Y493" s="7">
        <v>5049.87</v>
      </c>
    </row>
    <row r="494" spans="1:25" ht="12" customHeight="1">
      <c r="A494" s="6">
        <v>27</v>
      </c>
      <c r="B494" s="7">
        <v>4894.97</v>
      </c>
      <c r="C494" s="7">
        <v>4803.4</v>
      </c>
      <c r="D494" s="7">
        <v>4789.67</v>
      </c>
      <c r="E494" s="7">
        <v>4798.35</v>
      </c>
      <c r="F494" s="7">
        <v>4810.38</v>
      </c>
      <c r="G494" s="7">
        <v>4870.35</v>
      </c>
      <c r="H494" s="7">
        <v>4869.2</v>
      </c>
      <c r="I494" s="7">
        <v>5081.23</v>
      </c>
      <c r="J494" s="7">
        <v>5148.91</v>
      </c>
      <c r="K494" s="7">
        <v>5251.48</v>
      </c>
      <c r="L494" s="7">
        <v>5250.6</v>
      </c>
      <c r="M494" s="7">
        <v>5255.46</v>
      </c>
      <c r="N494" s="7">
        <v>5230.11</v>
      </c>
      <c r="O494" s="7">
        <v>5232.37</v>
      </c>
      <c r="P494" s="7">
        <v>5208.67</v>
      </c>
      <c r="Q494" s="7">
        <v>5180.75</v>
      </c>
      <c r="R494" s="7">
        <v>5168.27</v>
      </c>
      <c r="S494" s="7">
        <v>5158.22</v>
      </c>
      <c r="T494" s="7">
        <v>5149.44</v>
      </c>
      <c r="U494" s="7">
        <v>5238.82</v>
      </c>
      <c r="V494" s="7">
        <v>5254</v>
      </c>
      <c r="W494" s="7">
        <v>5246.91</v>
      </c>
      <c r="X494" s="7">
        <v>5180.88</v>
      </c>
      <c r="Y494" s="7">
        <v>5053.05</v>
      </c>
    </row>
    <row r="495" spans="1:25" ht="12" customHeight="1">
      <c r="A495" s="6">
        <v>28</v>
      </c>
      <c r="B495" s="7">
        <v>5013.95</v>
      </c>
      <c r="C495" s="7">
        <v>4815.84</v>
      </c>
      <c r="D495" s="7">
        <v>4802.78</v>
      </c>
      <c r="E495" s="7">
        <v>4804.12</v>
      </c>
      <c r="F495" s="7">
        <v>4813.77</v>
      </c>
      <c r="G495" s="7">
        <v>5011.57</v>
      </c>
      <c r="H495" s="7">
        <v>5044.25</v>
      </c>
      <c r="I495" s="7">
        <v>5073.65</v>
      </c>
      <c r="J495" s="7">
        <v>5142.09</v>
      </c>
      <c r="K495" s="7">
        <v>5235.89</v>
      </c>
      <c r="L495" s="7">
        <v>5237.24</v>
      </c>
      <c r="M495" s="7">
        <v>5242.8</v>
      </c>
      <c r="N495" s="7">
        <v>5212.34</v>
      </c>
      <c r="O495" s="7">
        <v>5212.96</v>
      </c>
      <c r="P495" s="7">
        <v>5183.96</v>
      </c>
      <c r="Q495" s="7">
        <v>5135.13</v>
      </c>
      <c r="R495" s="7">
        <v>5117.53</v>
      </c>
      <c r="S495" s="7">
        <v>5105.36</v>
      </c>
      <c r="T495" s="7">
        <v>5102.12</v>
      </c>
      <c r="U495" s="7">
        <v>5214.08</v>
      </c>
      <c r="V495" s="7">
        <v>5212.52</v>
      </c>
      <c r="W495" s="7">
        <v>5193.7</v>
      </c>
      <c r="X495" s="7">
        <v>5133.35</v>
      </c>
      <c r="Y495" s="7">
        <v>5054.61</v>
      </c>
    </row>
    <row r="496" spans="1:25" ht="12" customHeight="1">
      <c r="A496" s="6">
        <v>29</v>
      </c>
      <c r="B496" s="7">
        <v>5037.33</v>
      </c>
      <c r="C496" s="7">
        <v>4818.95</v>
      </c>
      <c r="D496" s="7">
        <v>4810.76</v>
      </c>
      <c r="E496" s="7">
        <v>4810.06</v>
      </c>
      <c r="F496" s="7">
        <v>4825.27</v>
      </c>
      <c r="G496" s="7">
        <v>4991.25</v>
      </c>
      <c r="H496" s="7">
        <v>5047.4</v>
      </c>
      <c r="I496" s="7">
        <v>5148.81</v>
      </c>
      <c r="J496" s="7">
        <v>5235.73</v>
      </c>
      <c r="K496" s="7">
        <v>5290.33</v>
      </c>
      <c r="L496" s="7">
        <v>5290.49</v>
      </c>
      <c r="M496" s="7">
        <v>5305.25</v>
      </c>
      <c r="N496" s="7">
        <v>5273.93</v>
      </c>
      <c r="O496" s="7">
        <v>5277.07</v>
      </c>
      <c r="P496" s="7">
        <v>5266.88</v>
      </c>
      <c r="Q496" s="7">
        <v>5248.04</v>
      </c>
      <c r="R496" s="7">
        <v>5239.34</v>
      </c>
      <c r="S496" s="7">
        <v>5229.89</v>
      </c>
      <c r="T496" s="7">
        <v>5220.97</v>
      </c>
      <c r="U496" s="7">
        <v>5281.82</v>
      </c>
      <c r="V496" s="7">
        <v>5304.76</v>
      </c>
      <c r="W496" s="7">
        <v>5387.22</v>
      </c>
      <c r="X496" s="7">
        <v>5274.32</v>
      </c>
      <c r="Y496" s="7">
        <v>5162.68</v>
      </c>
    </row>
    <row r="497" spans="1:25" ht="12" customHeight="1">
      <c r="A497" s="6">
        <v>30</v>
      </c>
      <c r="B497" s="7">
        <v>5045.48</v>
      </c>
      <c r="C497" s="7">
        <v>5029.19</v>
      </c>
      <c r="D497" s="7">
        <v>4861.64</v>
      </c>
      <c r="E497" s="7">
        <v>4827.43</v>
      </c>
      <c r="F497" s="7">
        <v>4870.45</v>
      </c>
      <c r="G497" s="7">
        <v>4900.88</v>
      </c>
      <c r="H497" s="7">
        <v>4892.02</v>
      </c>
      <c r="I497" s="7">
        <v>5052.62</v>
      </c>
      <c r="J497" s="7">
        <v>5246.25</v>
      </c>
      <c r="K497" s="7">
        <v>5299.03</v>
      </c>
      <c r="L497" s="7">
        <v>5316.06</v>
      </c>
      <c r="M497" s="7">
        <v>5334.87</v>
      </c>
      <c r="N497" s="7">
        <v>5319.64</v>
      </c>
      <c r="O497" s="7">
        <v>5306.13</v>
      </c>
      <c r="P497" s="7">
        <v>5299.98</v>
      </c>
      <c r="Q497" s="7">
        <v>5291.63</v>
      </c>
      <c r="R497" s="7">
        <v>5286.46</v>
      </c>
      <c r="S497" s="7">
        <v>5251.92</v>
      </c>
      <c r="T497" s="7">
        <v>5269.28</v>
      </c>
      <c r="U497" s="7">
        <v>5305.91</v>
      </c>
      <c r="V497" s="7">
        <v>5293.9</v>
      </c>
      <c r="W497" s="7">
        <v>5311.73</v>
      </c>
      <c r="X497" s="7">
        <v>5251.7</v>
      </c>
      <c r="Y497" s="7">
        <v>5168.76</v>
      </c>
    </row>
    <row r="498" spans="1:25" ht="12" customHeight="1">
      <c r="A498" s="6">
        <v>31</v>
      </c>
      <c r="B498" s="7">
        <v>5046.92</v>
      </c>
      <c r="C498" s="7">
        <v>4984.41</v>
      </c>
      <c r="D498" s="7">
        <v>4863.28</v>
      </c>
      <c r="E498" s="7">
        <v>4826.85</v>
      </c>
      <c r="F498" s="7">
        <v>4841.08</v>
      </c>
      <c r="G498" s="7">
        <v>4859.01</v>
      </c>
      <c r="H498" s="7">
        <v>4864.73</v>
      </c>
      <c r="I498" s="7">
        <v>4850.33</v>
      </c>
      <c r="J498" s="7">
        <v>5056.86</v>
      </c>
      <c r="K498" s="7">
        <v>5135.1</v>
      </c>
      <c r="L498" s="7">
        <v>5169.01</v>
      </c>
      <c r="M498" s="7">
        <v>5180.96</v>
      </c>
      <c r="N498" s="7">
        <v>5178.59</v>
      </c>
      <c r="O498" s="7">
        <v>5173.6</v>
      </c>
      <c r="P498" s="7">
        <v>5169.07</v>
      </c>
      <c r="Q498" s="7">
        <v>5152.63</v>
      </c>
      <c r="R498" s="7">
        <v>5138.33</v>
      </c>
      <c r="S498" s="7">
        <v>5142.76</v>
      </c>
      <c r="T498" s="7">
        <v>5200.46</v>
      </c>
      <c r="U498" s="7">
        <v>5316.13</v>
      </c>
      <c r="V498" s="7">
        <v>5302.48</v>
      </c>
      <c r="W498" s="7">
        <v>5281</v>
      </c>
      <c r="X498" s="7">
        <v>5173.97</v>
      </c>
      <c r="Y498" s="7">
        <v>5091.74</v>
      </c>
    </row>
    <row r="499" spans="1:25" ht="12" customHeight="1">
      <c r="A499" s="31"/>
      <c r="B499" s="33" t="s">
        <v>102</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66</v>
      </c>
      <c r="B501" s="5" t="s">
        <v>67</v>
      </c>
      <c r="C501" s="5" t="s">
        <v>68</v>
      </c>
      <c r="D501" s="5" t="s">
        <v>69</v>
      </c>
      <c r="E501" s="5" t="s">
        <v>70</v>
      </c>
      <c r="F501" s="5" t="s">
        <v>71</v>
      </c>
      <c r="G501" s="5" t="s">
        <v>72</v>
      </c>
      <c r="H501" s="5" t="s">
        <v>73</v>
      </c>
      <c r="I501" s="5" t="s">
        <v>74</v>
      </c>
      <c r="J501" s="5" t="s">
        <v>75</v>
      </c>
      <c r="K501" s="5" t="s">
        <v>76</v>
      </c>
      <c r="L501" s="5" t="s">
        <v>77</v>
      </c>
      <c r="M501" s="5" t="s">
        <v>78</v>
      </c>
      <c r="N501" s="5" t="s">
        <v>79</v>
      </c>
      <c r="O501" s="5" t="s">
        <v>80</v>
      </c>
      <c r="P501" s="5" t="s">
        <v>81</v>
      </c>
      <c r="Q501" s="5" t="s">
        <v>82</v>
      </c>
      <c r="R501" s="5" t="s">
        <v>83</v>
      </c>
      <c r="S501" s="5" t="s">
        <v>84</v>
      </c>
      <c r="T501" s="5" t="s">
        <v>85</v>
      </c>
      <c r="U501" s="5" t="s">
        <v>86</v>
      </c>
      <c r="V501" s="5" t="s">
        <v>87</v>
      </c>
      <c r="W501" s="5" t="s">
        <v>88</v>
      </c>
      <c r="X501" s="5" t="s">
        <v>89</v>
      </c>
      <c r="Y501" s="5" t="s">
        <v>90</v>
      </c>
    </row>
    <row r="502" spans="1:25" ht="12" customHeight="1">
      <c r="A502" s="6">
        <v>1</v>
      </c>
      <c r="B502" s="8">
        <v>0</v>
      </c>
      <c r="C502" s="8">
        <v>0</v>
      </c>
      <c r="D502" s="8">
        <v>0</v>
      </c>
      <c r="E502" s="9">
        <v>4.18</v>
      </c>
      <c r="F502" s="9">
        <v>43.83</v>
      </c>
      <c r="G502" s="9">
        <v>217.45</v>
      </c>
      <c r="H502" s="9">
        <v>152.43</v>
      </c>
      <c r="I502" s="9">
        <v>62.24</v>
      </c>
      <c r="J502" s="9">
        <v>0.04</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9">
        <v>0.03</v>
      </c>
      <c r="G503" s="9">
        <v>74.23</v>
      </c>
      <c r="H503" s="9">
        <v>12.89</v>
      </c>
      <c r="I503" s="8">
        <v>0</v>
      </c>
      <c r="J503" s="8">
        <v>0</v>
      </c>
      <c r="K503" s="8">
        <v>0</v>
      </c>
      <c r="L503" s="8">
        <v>0</v>
      </c>
      <c r="M503" s="8">
        <v>0</v>
      </c>
      <c r="N503" s="8">
        <v>0</v>
      </c>
      <c r="O503" s="8">
        <v>0</v>
      </c>
      <c r="P503" s="8">
        <v>0</v>
      </c>
      <c r="Q503" s="8">
        <v>0</v>
      </c>
      <c r="R503" s="8">
        <v>0</v>
      </c>
      <c r="S503" s="8">
        <v>0</v>
      </c>
      <c r="T503" s="9">
        <v>0.19</v>
      </c>
      <c r="U503" s="8">
        <v>0</v>
      </c>
      <c r="V503" s="8">
        <v>0</v>
      </c>
      <c r="W503" s="8">
        <v>0</v>
      </c>
      <c r="X503" s="8">
        <v>0</v>
      </c>
      <c r="Y503" s="8">
        <v>0</v>
      </c>
    </row>
    <row r="504" spans="1:25" ht="12" customHeight="1">
      <c r="A504" s="6">
        <v>3</v>
      </c>
      <c r="B504" s="8">
        <v>0</v>
      </c>
      <c r="C504" s="8">
        <v>0</v>
      </c>
      <c r="D504" s="8">
        <v>0</v>
      </c>
      <c r="E504" s="8">
        <v>0</v>
      </c>
      <c r="F504" s="8">
        <v>0</v>
      </c>
      <c r="G504" s="9">
        <v>7.85</v>
      </c>
      <c r="H504" s="9">
        <v>7.36</v>
      </c>
      <c r="I504" s="9">
        <v>33.38</v>
      </c>
      <c r="J504" s="9">
        <v>34.07</v>
      </c>
      <c r="K504" s="8">
        <v>0</v>
      </c>
      <c r="L504" s="8">
        <v>0</v>
      </c>
      <c r="M504" s="8">
        <v>0</v>
      </c>
      <c r="N504" s="8">
        <v>0</v>
      </c>
      <c r="O504" s="8">
        <v>0</v>
      </c>
      <c r="P504" s="8">
        <v>0</v>
      </c>
      <c r="Q504" s="8">
        <v>0</v>
      </c>
      <c r="R504" s="8">
        <v>0</v>
      </c>
      <c r="S504" s="8">
        <v>0</v>
      </c>
      <c r="T504" s="9">
        <v>23.74</v>
      </c>
      <c r="U504" s="8">
        <v>0</v>
      </c>
      <c r="V504" s="8">
        <v>0</v>
      </c>
      <c r="W504" s="8">
        <v>0</v>
      </c>
      <c r="X504" s="8">
        <v>0</v>
      </c>
      <c r="Y504" s="8">
        <v>0</v>
      </c>
    </row>
    <row r="505" spans="1:25" ht="12" customHeight="1">
      <c r="A505" s="6">
        <v>4</v>
      </c>
      <c r="B505" s="8">
        <v>0</v>
      </c>
      <c r="C505" s="8">
        <v>0</v>
      </c>
      <c r="D505" s="8">
        <v>0</v>
      </c>
      <c r="E505" s="8">
        <v>0</v>
      </c>
      <c r="F505" s="8">
        <v>0</v>
      </c>
      <c r="G505" s="9">
        <v>141.87</v>
      </c>
      <c r="H505" s="9">
        <v>77.17</v>
      </c>
      <c r="I505" s="9">
        <v>12.85</v>
      </c>
      <c r="J505" s="9">
        <v>87.32</v>
      </c>
      <c r="K505" s="9">
        <v>19.74</v>
      </c>
      <c r="L505" s="9">
        <v>1.22</v>
      </c>
      <c r="M505" s="8">
        <v>0</v>
      </c>
      <c r="N505" s="8">
        <v>0</v>
      </c>
      <c r="O505" s="8">
        <v>0</v>
      </c>
      <c r="P505" s="8">
        <v>0</v>
      </c>
      <c r="Q505" s="8">
        <v>0</v>
      </c>
      <c r="R505" s="8">
        <v>0</v>
      </c>
      <c r="S505" s="8">
        <v>0</v>
      </c>
      <c r="T505" s="9">
        <v>34.54</v>
      </c>
      <c r="U505" s="8">
        <v>0</v>
      </c>
      <c r="V505" s="8">
        <v>0</v>
      </c>
      <c r="W505" s="8">
        <v>0</v>
      </c>
      <c r="X505" s="8">
        <v>0</v>
      </c>
      <c r="Y505" s="8">
        <v>0</v>
      </c>
    </row>
    <row r="506" spans="1:25" ht="12" customHeight="1">
      <c r="A506" s="6">
        <v>5</v>
      </c>
      <c r="B506" s="9">
        <v>0.32</v>
      </c>
      <c r="C506" s="8">
        <v>0</v>
      </c>
      <c r="D506" s="8">
        <v>0</v>
      </c>
      <c r="E506" s="9">
        <v>24.68</v>
      </c>
      <c r="F506" s="9">
        <v>89.89</v>
      </c>
      <c r="G506" s="9">
        <v>238.94</v>
      </c>
      <c r="H506" s="9">
        <v>125.93</v>
      </c>
      <c r="I506" s="9">
        <v>98.74</v>
      </c>
      <c r="J506" s="9">
        <v>62.09</v>
      </c>
      <c r="K506" s="9">
        <v>41.09</v>
      </c>
      <c r="L506" s="8">
        <v>0</v>
      </c>
      <c r="M506" s="8">
        <v>0</v>
      </c>
      <c r="N506" s="8">
        <v>0</v>
      </c>
      <c r="O506" s="8">
        <v>0</v>
      </c>
      <c r="P506" s="8">
        <v>0</v>
      </c>
      <c r="Q506" s="8">
        <v>0</v>
      </c>
      <c r="R506" s="8">
        <v>0</v>
      </c>
      <c r="S506" s="8">
        <v>0</v>
      </c>
      <c r="T506" s="9">
        <v>1.6</v>
      </c>
      <c r="U506" s="8">
        <v>0</v>
      </c>
      <c r="V506" s="8">
        <v>0</v>
      </c>
      <c r="W506" s="8">
        <v>0</v>
      </c>
      <c r="X506" s="8">
        <v>0</v>
      </c>
      <c r="Y506" s="8">
        <v>0</v>
      </c>
    </row>
    <row r="507" spans="1:25" ht="12" customHeight="1">
      <c r="A507" s="6">
        <v>6</v>
      </c>
      <c r="B507" s="8">
        <v>0</v>
      </c>
      <c r="C507" s="8">
        <v>0</v>
      </c>
      <c r="D507" s="8">
        <v>0</v>
      </c>
      <c r="E507" s="9">
        <v>0.02</v>
      </c>
      <c r="F507" s="9">
        <v>36.43</v>
      </c>
      <c r="G507" s="9">
        <v>54.5</v>
      </c>
      <c r="H507" s="9">
        <v>69.05</v>
      </c>
      <c r="I507" s="9">
        <v>89.61</v>
      </c>
      <c r="J507" s="9">
        <v>47.87</v>
      </c>
      <c r="K507" s="9">
        <v>0.02</v>
      </c>
      <c r="L507" s="8">
        <v>0</v>
      </c>
      <c r="M507" s="8">
        <v>0</v>
      </c>
      <c r="N507" s="8">
        <v>0</v>
      </c>
      <c r="O507" s="8">
        <v>0</v>
      </c>
      <c r="P507" s="8">
        <v>0</v>
      </c>
      <c r="Q507" s="8">
        <v>0</v>
      </c>
      <c r="R507" s="8">
        <v>0</v>
      </c>
      <c r="S507" s="8">
        <v>0</v>
      </c>
      <c r="T507" s="9">
        <v>33.6</v>
      </c>
      <c r="U507" s="8">
        <v>0</v>
      </c>
      <c r="V507" s="8">
        <v>0</v>
      </c>
      <c r="W507" s="8">
        <v>0</v>
      </c>
      <c r="X507" s="8">
        <v>0</v>
      </c>
      <c r="Y507" s="8">
        <v>0</v>
      </c>
    </row>
    <row r="508" spans="1:25" ht="12" customHeight="1">
      <c r="A508" s="6">
        <v>7</v>
      </c>
      <c r="B508" s="8">
        <v>0</v>
      </c>
      <c r="C508" s="8">
        <v>0</v>
      </c>
      <c r="D508" s="8">
        <v>0</v>
      </c>
      <c r="E508" s="8">
        <v>0</v>
      </c>
      <c r="F508" s="8">
        <v>0</v>
      </c>
      <c r="G508" s="9">
        <v>93.06</v>
      </c>
      <c r="H508" s="9">
        <v>63.02</v>
      </c>
      <c r="I508" s="9">
        <v>101.13</v>
      </c>
      <c r="J508" s="9">
        <v>110.18</v>
      </c>
      <c r="K508" s="9">
        <v>31.56</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8">
        <v>0</v>
      </c>
      <c r="E509" s="8">
        <v>0</v>
      </c>
      <c r="F509" s="9">
        <v>8.56</v>
      </c>
      <c r="G509" s="9">
        <v>24.22</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8">
        <v>0</v>
      </c>
      <c r="G510" s="9">
        <v>40.05</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8">
        <v>0</v>
      </c>
      <c r="G512" s="9">
        <v>36.79</v>
      </c>
      <c r="H512" s="9">
        <v>20.57</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12</v>
      </c>
      <c r="B513" s="8">
        <v>0</v>
      </c>
      <c r="C513" s="8">
        <v>0</v>
      </c>
      <c r="D513" s="8">
        <v>0</v>
      </c>
      <c r="E513" s="8">
        <v>0</v>
      </c>
      <c r="F513" s="8">
        <v>0</v>
      </c>
      <c r="G513" s="9">
        <v>66.74</v>
      </c>
      <c r="H513" s="8">
        <v>0</v>
      </c>
      <c r="I513" s="9">
        <v>37</v>
      </c>
      <c r="J513" s="9">
        <v>5.25</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37.75</v>
      </c>
      <c r="G514" s="9">
        <v>152.58</v>
      </c>
      <c r="H514" s="9">
        <v>30.99</v>
      </c>
      <c r="I514" s="9">
        <v>52.06</v>
      </c>
      <c r="J514" s="9">
        <v>44.37</v>
      </c>
      <c r="K514" s="9">
        <v>7.16</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8">
        <v>0</v>
      </c>
      <c r="E515" s="8">
        <v>0</v>
      </c>
      <c r="F515" s="9">
        <v>21.48</v>
      </c>
      <c r="G515" s="9">
        <v>45.57</v>
      </c>
      <c r="H515" s="8">
        <v>0</v>
      </c>
      <c r="I515" s="9">
        <v>123.08</v>
      </c>
      <c r="J515" s="9">
        <v>85.36</v>
      </c>
      <c r="K515" s="9">
        <v>43.75</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9">
        <v>9.03</v>
      </c>
      <c r="G516" s="8">
        <v>0</v>
      </c>
      <c r="H516" s="8">
        <v>0</v>
      </c>
      <c r="I516" s="9">
        <v>89.86</v>
      </c>
      <c r="J516" s="9">
        <v>44.53</v>
      </c>
      <c r="K516" s="9">
        <v>5.93</v>
      </c>
      <c r="L516" s="8">
        <v>0</v>
      </c>
      <c r="M516" s="8">
        <v>0</v>
      </c>
      <c r="N516" s="8">
        <v>0</v>
      </c>
      <c r="O516" s="8">
        <v>0</v>
      </c>
      <c r="P516" s="8">
        <v>0</v>
      </c>
      <c r="Q516" s="8">
        <v>0</v>
      </c>
      <c r="R516" s="8">
        <v>0</v>
      </c>
      <c r="S516" s="8">
        <v>0</v>
      </c>
      <c r="T516" s="9">
        <v>12.03</v>
      </c>
      <c r="U516" s="8">
        <v>0</v>
      </c>
      <c r="V516" s="8">
        <v>0</v>
      </c>
      <c r="W516" s="8">
        <v>0</v>
      </c>
      <c r="X516" s="8">
        <v>0</v>
      </c>
      <c r="Y516" s="8">
        <v>0</v>
      </c>
    </row>
    <row r="517" spans="1:25" ht="12" customHeight="1">
      <c r="A517" s="6">
        <v>16</v>
      </c>
      <c r="B517" s="8">
        <v>0</v>
      </c>
      <c r="C517" s="8">
        <v>0</v>
      </c>
      <c r="D517" s="8">
        <v>0</v>
      </c>
      <c r="E517" s="9">
        <v>13.96</v>
      </c>
      <c r="F517" s="9">
        <v>61.24</v>
      </c>
      <c r="G517" s="9">
        <v>93.91</v>
      </c>
      <c r="H517" s="8">
        <v>0</v>
      </c>
      <c r="I517" s="8">
        <v>0</v>
      </c>
      <c r="J517" s="9">
        <v>51.79</v>
      </c>
      <c r="K517" s="9">
        <v>37.06</v>
      </c>
      <c r="L517" s="9">
        <v>24.58</v>
      </c>
      <c r="M517" s="9">
        <v>7.98</v>
      </c>
      <c r="N517" s="8">
        <v>0</v>
      </c>
      <c r="O517" s="9">
        <v>0.04</v>
      </c>
      <c r="P517" s="8">
        <v>0</v>
      </c>
      <c r="Q517" s="9">
        <v>16.62</v>
      </c>
      <c r="R517" s="9">
        <v>43.06</v>
      </c>
      <c r="S517" s="9">
        <v>41.7</v>
      </c>
      <c r="T517" s="9">
        <v>37.77</v>
      </c>
      <c r="U517" s="8">
        <v>0</v>
      </c>
      <c r="V517" s="8">
        <v>0</v>
      </c>
      <c r="W517" s="8">
        <v>0</v>
      </c>
      <c r="X517" s="8">
        <v>0</v>
      </c>
      <c r="Y517" s="8">
        <v>0</v>
      </c>
    </row>
    <row r="518" spans="1:25" ht="12" customHeight="1">
      <c r="A518" s="6">
        <v>17</v>
      </c>
      <c r="B518" s="8">
        <v>0</v>
      </c>
      <c r="C518" s="8">
        <v>0</v>
      </c>
      <c r="D518" s="8">
        <v>0</v>
      </c>
      <c r="E518" s="8">
        <v>0</v>
      </c>
      <c r="F518" s="9">
        <v>4</v>
      </c>
      <c r="G518" s="9">
        <v>20.47</v>
      </c>
      <c r="H518" s="9">
        <v>20.75</v>
      </c>
      <c r="I518" s="8">
        <v>0</v>
      </c>
      <c r="J518" s="8">
        <v>0</v>
      </c>
      <c r="K518" s="8">
        <v>0</v>
      </c>
      <c r="L518" s="8">
        <v>0</v>
      </c>
      <c r="M518" s="9">
        <v>51.92</v>
      </c>
      <c r="N518" s="9">
        <v>14.17</v>
      </c>
      <c r="O518" s="9">
        <v>0.29</v>
      </c>
      <c r="P518" s="8">
        <v>0</v>
      </c>
      <c r="Q518" s="9">
        <v>0.6</v>
      </c>
      <c r="R518" s="9">
        <v>9.48</v>
      </c>
      <c r="S518" s="9">
        <v>75.53</v>
      </c>
      <c r="T518" s="9">
        <v>98.02</v>
      </c>
      <c r="U518" s="8">
        <v>0</v>
      </c>
      <c r="V518" s="8">
        <v>0</v>
      </c>
      <c r="W518" s="8">
        <v>0</v>
      </c>
      <c r="X518" s="8">
        <v>0</v>
      </c>
      <c r="Y518" s="8">
        <v>0</v>
      </c>
    </row>
    <row r="519" spans="1:25" ht="12" customHeight="1">
      <c r="A519" s="6">
        <v>18</v>
      </c>
      <c r="B519" s="8">
        <v>0</v>
      </c>
      <c r="C519" s="8">
        <v>0</v>
      </c>
      <c r="D519" s="8">
        <v>0</v>
      </c>
      <c r="E519" s="8">
        <v>0</v>
      </c>
      <c r="F519" s="9">
        <v>17.46</v>
      </c>
      <c r="G519" s="8">
        <v>0</v>
      </c>
      <c r="H519" s="9">
        <v>38.91</v>
      </c>
      <c r="I519" s="9">
        <v>101.8</v>
      </c>
      <c r="J519" s="9">
        <v>43.6</v>
      </c>
      <c r="K519" s="8">
        <v>0</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8">
        <v>0</v>
      </c>
      <c r="G520" s="8">
        <v>0</v>
      </c>
      <c r="H520" s="8">
        <v>0</v>
      </c>
      <c r="I520" s="9">
        <v>49.91</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6.43</v>
      </c>
      <c r="G521" s="8">
        <v>0</v>
      </c>
      <c r="H521" s="9">
        <v>32.61</v>
      </c>
      <c r="I521" s="9">
        <v>41.82</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8">
        <v>0</v>
      </c>
      <c r="E522" s="8">
        <v>0</v>
      </c>
      <c r="F522" s="9">
        <v>0.59</v>
      </c>
      <c r="G522" s="9">
        <v>4.88</v>
      </c>
      <c r="H522" s="9">
        <v>15.35</v>
      </c>
      <c r="I522" s="8">
        <v>0</v>
      </c>
      <c r="J522" s="9">
        <v>21.76</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22</v>
      </c>
      <c r="B523" s="8">
        <v>0</v>
      </c>
      <c r="C523" s="8">
        <v>0</v>
      </c>
      <c r="D523" s="9">
        <v>0.71</v>
      </c>
      <c r="E523" s="8">
        <v>0</v>
      </c>
      <c r="F523" s="8">
        <v>0</v>
      </c>
      <c r="G523" s="8">
        <v>0</v>
      </c>
      <c r="H523" s="9">
        <v>34.43</v>
      </c>
      <c r="I523" s="9">
        <v>58.42</v>
      </c>
      <c r="J523" s="9">
        <v>29.45</v>
      </c>
      <c r="K523" s="8">
        <v>0</v>
      </c>
      <c r="L523" s="8">
        <v>0</v>
      </c>
      <c r="M523" s="8">
        <v>0</v>
      </c>
      <c r="N523" s="8">
        <v>0</v>
      </c>
      <c r="O523" s="9">
        <v>98.35</v>
      </c>
      <c r="P523" s="9">
        <v>122.88</v>
      </c>
      <c r="Q523" s="9">
        <v>41.46</v>
      </c>
      <c r="R523" s="9">
        <v>32.08</v>
      </c>
      <c r="S523" s="9">
        <v>35.89</v>
      </c>
      <c r="T523" s="9">
        <v>89.02</v>
      </c>
      <c r="U523" s="8">
        <v>0</v>
      </c>
      <c r="V523" s="8">
        <v>0</v>
      </c>
      <c r="W523" s="8">
        <v>0</v>
      </c>
      <c r="X523" s="8">
        <v>0</v>
      </c>
      <c r="Y523" s="8">
        <v>0</v>
      </c>
    </row>
    <row r="524" spans="1:25" ht="12" customHeight="1">
      <c r="A524" s="6">
        <v>23</v>
      </c>
      <c r="B524" s="8">
        <v>0</v>
      </c>
      <c r="C524" s="8">
        <v>0</v>
      </c>
      <c r="D524" s="8">
        <v>0</v>
      </c>
      <c r="E524" s="8">
        <v>0</v>
      </c>
      <c r="F524" s="9">
        <v>11.87</v>
      </c>
      <c r="G524" s="8">
        <v>0</v>
      </c>
      <c r="H524" s="8">
        <v>0</v>
      </c>
      <c r="I524" s="9">
        <v>2.4</v>
      </c>
      <c r="J524" s="8">
        <v>0</v>
      </c>
      <c r="K524" s="8">
        <v>0</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24</v>
      </c>
      <c r="B525" s="8">
        <v>0</v>
      </c>
      <c r="C525" s="8">
        <v>0</v>
      </c>
      <c r="D525" s="8">
        <v>0</v>
      </c>
      <c r="E525" s="8">
        <v>0</v>
      </c>
      <c r="F525" s="8">
        <v>0</v>
      </c>
      <c r="G525" s="9">
        <v>20.24</v>
      </c>
      <c r="H525" s="9">
        <v>31.87</v>
      </c>
      <c r="I525" s="9">
        <v>10.78</v>
      </c>
      <c r="J525" s="8">
        <v>0</v>
      </c>
      <c r="K525" s="8">
        <v>0</v>
      </c>
      <c r="L525" s="8">
        <v>0</v>
      </c>
      <c r="M525" s="8">
        <v>0</v>
      </c>
      <c r="N525" s="8">
        <v>0</v>
      </c>
      <c r="O525" s="8">
        <v>0</v>
      </c>
      <c r="P525" s="8">
        <v>0</v>
      </c>
      <c r="Q525" s="8">
        <v>0</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0.06</v>
      </c>
      <c r="G528" s="8">
        <v>0</v>
      </c>
      <c r="H528" s="9">
        <v>0.35</v>
      </c>
      <c r="I528" s="8">
        <v>0</v>
      </c>
      <c r="J528" s="8">
        <v>0</v>
      </c>
      <c r="K528" s="8">
        <v>0</v>
      </c>
      <c r="L528" s="8">
        <v>0</v>
      </c>
      <c r="M528" s="8">
        <v>0</v>
      </c>
      <c r="N528" s="8">
        <v>0</v>
      </c>
      <c r="O528" s="8">
        <v>0</v>
      </c>
      <c r="P528" s="8">
        <v>0</v>
      </c>
      <c r="Q528" s="8">
        <v>0</v>
      </c>
      <c r="R528" s="9">
        <v>6.53</v>
      </c>
      <c r="S528" s="9">
        <v>21.1</v>
      </c>
      <c r="T528" s="9">
        <v>67.38</v>
      </c>
      <c r="U528" s="9">
        <v>60</v>
      </c>
      <c r="V528" s="8">
        <v>0</v>
      </c>
      <c r="W528" s="8">
        <v>0</v>
      </c>
      <c r="X528" s="8">
        <v>0</v>
      </c>
      <c r="Y528" s="8">
        <v>0</v>
      </c>
    </row>
    <row r="529" spans="1:25" ht="12" customHeight="1">
      <c r="A529" s="6">
        <v>28</v>
      </c>
      <c r="B529" s="9">
        <v>25.05</v>
      </c>
      <c r="C529" s="9">
        <v>25.01</v>
      </c>
      <c r="D529" s="9">
        <v>15.5</v>
      </c>
      <c r="E529" s="9">
        <v>30.38</v>
      </c>
      <c r="F529" s="9">
        <v>95.05</v>
      </c>
      <c r="G529" s="9">
        <v>33.98</v>
      </c>
      <c r="H529" s="9">
        <v>55.02</v>
      </c>
      <c r="I529" s="9">
        <v>115.45</v>
      </c>
      <c r="J529" s="9">
        <v>147.59</v>
      </c>
      <c r="K529" s="9">
        <v>66.52</v>
      </c>
      <c r="L529" s="9">
        <v>7.16</v>
      </c>
      <c r="M529" s="9">
        <v>26.21</v>
      </c>
      <c r="N529" s="9">
        <v>74.52</v>
      </c>
      <c r="O529" s="9">
        <v>70.75</v>
      </c>
      <c r="P529" s="9">
        <v>65.11</v>
      </c>
      <c r="Q529" s="9">
        <v>99.39</v>
      </c>
      <c r="R529" s="9">
        <v>65.88</v>
      </c>
      <c r="S529" s="9">
        <v>108.33</v>
      </c>
      <c r="T529" s="9">
        <v>99.82</v>
      </c>
      <c r="U529" s="9">
        <v>35.49</v>
      </c>
      <c r="V529" s="8">
        <v>0</v>
      </c>
      <c r="W529" s="8">
        <v>0</v>
      </c>
      <c r="X529" s="8">
        <v>0</v>
      </c>
      <c r="Y529" s="8">
        <v>0</v>
      </c>
    </row>
    <row r="530" spans="1:25" ht="12" customHeight="1">
      <c r="A530" s="6">
        <v>29</v>
      </c>
      <c r="B530" s="8">
        <v>0</v>
      </c>
      <c r="C530" s="8">
        <v>0</v>
      </c>
      <c r="D530" s="8">
        <v>0</v>
      </c>
      <c r="E530" s="8">
        <v>0</v>
      </c>
      <c r="F530" s="9">
        <v>12.27</v>
      </c>
      <c r="G530" s="8">
        <v>0</v>
      </c>
      <c r="H530" s="9">
        <v>130.61</v>
      </c>
      <c r="I530" s="9">
        <v>110.48</v>
      </c>
      <c r="J530" s="9">
        <v>61.33</v>
      </c>
      <c r="K530" s="8">
        <v>0</v>
      </c>
      <c r="L530" s="8">
        <v>0</v>
      </c>
      <c r="M530" s="8">
        <v>0</v>
      </c>
      <c r="N530" s="9">
        <v>0.03</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8">
        <v>0</v>
      </c>
      <c r="H532" s="8">
        <v>0</v>
      </c>
      <c r="I532" s="9">
        <v>13.9</v>
      </c>
      <c r="J532" s="8">
        <v>0</v>
      </c>
      <c r="K532" s="8">
        <v>0</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103</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66</v>
      </c>
      <c r="B535" s="5" t="s">
        <v>67</v>
      </c>
      <c r="C535" s="5" t="s">
        <v>68</v>
      </c>
      <c r="D535" s="5" t="s">
        <v>69</v>
      </c>
      <c r="E535" s="5" t="s">
        <v>70</v>
      </c>
      <c r="F535" s="5" t="s">
        <v>71</v>
      </c>
      <c r="G535" s="5" t="s">
        <v>72</v>
      </c>
      <c r="H535" s="5" t="s">
        <v>73</v>
      </c>
      <c r="I535" s="5" t="s">
        <v>74</v>
      </c>
      <c r="J535" s="5" t="s">
        <v>75</v>
      </c>
      <c r="K535" s="5" t="s">
        <v>76</v>
      </c>
      <c r="L535" s="5" t="s">
        <v>77</v>
      </c>
      <c r="M535" s="5" t="s">
        <v>78</v>
      </c>
      <c r="N535" s="5" t="s">
        <v>79</v>
      </c>
      <c r="O535" s="5" t="s">
        <v>80</v>
      </c>
      <c r="P535" s="5" t="s">
        <v>81</v>
      </c>
      <c r="Q535" s="5" t="s">
        <v>82</v>
      </c>
      <c r="R535" s="5" t="s">
        <v>83</v>
      </c>
      <c r="S535" s="5" t="s">
        <v>84</v>
      </c>
      <c r="T535" s="5" t="s">
        <v>85</v>
      </c>
      <c r="U535" s="5" t="s">
        <v>86</v>
      </c>
      <c r="V535" s="5" t="s">
        <v>87</v>
      </c>
      <c r="W535" s="5" t="s">
        <v>88</v>
      </c>
      <c r="X535" s="5" t="s">
        <v>89</v>
      </c>
      <c r="Y535" s="5" t="s">
        <v>90</v>
      </c>
    </row>
    <row r="536" spans="1:25" ht="12" customHeight="1">
      <c r="A536" s="6">
        <v>1</v>
      </c>
      <c r="B536" s="9">
        <v>207.78</v>
      </c>
      <c r="C536" s="9">
        <v>178.41</v>
      </c>
      <c r="D536" s="9">
        <v>56.46</v>
      </c>
      <c r="E536" s="8">
        <v>0</v>
      </c>
      <c r="F536" s="8">
        <v>0</v>
      </c>
      <c r="G536" s="8">
        <v>0</v>
      </c>
      <c r="H536" s="8">
        <v>0</v>
      </c>
      <c r="I536" s="8">
        <v>0</v>
      </c>
      <c r="J536" s="9">
        <v>15.46</v>
      </c>
      <c r="K536" s="9">
        <v>58.11</v>
      </c>
      <c r="L536" s="9">
        <v>27.08</v>
      </c>
      <c r="M536" s="9">
        <v>62.23</v>
      </c>
      <c r="N536" s="9">
        <v>93.12</v>
      </c>
      <c r="O536" s="9">
        <v>182.72</v>
      </c>
      <c r="P536" s="9">
        <v>223.36</v>
      </c>
      <c r="Q536" s="9">
        <v>258.92</v>
      </c>
      <c r="R536" s="9">
        <v>262.84</v>
      </c>
      <c r="S536" s="9">
        <v>206.23</v>
      </c>
      <c r="T536" s="9">
        <v>183.4</v>
      </c>
      <c r="U536" s="9">
        <v>240.19</v>
      </c>
      <c r="V536" s="9">
        <v>416.66</v>
      </c>
      <c r="W536" s="9">
        <v>436.82</v>
      </c>
      <c r="X536" s="9">
        <v>379.65</v>
      </c>
      <c r="Y536" s="9">
        <v>356.54</v>
      </c>
    </row>
    <row r="537" spans="1:25" ht="12" customHeight="1">
      <c r="A537" s="6">
        <v>2</v>
      </c>
      <c r="B537" s="9">
        <v>180.08</v>
      </c>
      <c r="C537" s="9">
        <v>115.14</v>
      </c>
      <c r="D537" s="9">
        <v>128.26</v>
      </c>
      <c r="E537" s="9">
        <v>58.43</v>
      </c>
      <c r="F537" s="9">
        <v>2.55</v>
      </c>
      <c r="G537" s="8">
        <v>0</v>
      </c>
      <c r="H537" s="8">
        <v>0</v>
      </c>
      <c r="I537" s="9">
        <v>201.87</v>
      </c>
      <c r="J537" s="9">
        <v>61.13</v>
      </c>
      <c r="K537" s="9">
        <v>49.85</v>
      </c>
      <c r="L537" s="9">
        <v>102.54</v>
      </c>
      <c r="M537" s="9">
        <v>159.67</v>
      </c>
      <c r="N537" s="9">
        <v>171.69</v>
      </c>
      <c r="O537" s="9">
        <v>200.62</v>
      </c>
      <c r="P537" s="9">
        <v>273.4</v>
      </c>
      <c r="Q537" s="9">
        <v>237.87</v>
      </c>
      <c r="R537" s="9">
        <v>210.22</v>
      </c>
      <c r="S537" s="9">
        <v>209.02</v>
      </c>
      <c r="T537" s="9">
        <v>110.29</v>
      </c>
      <c r="U537" s="9">
        <v>271.25</v>
      </c>
      <c r="V537" s="9">
        <v>328.04</v>
      </c>
      <c r="W537" s="9">
        <v>335.25</v>
      </c>
      <c r="X537" s="9">
        <v>295.47</v>
      </c>
      <c r="Y537" s="9">
        <v>378.88</v>
      </c>
    </row>
    <row r="538" spans="1:25" ht="12" customHeight="1">
      <c r="A538" s="6">
        <v>3</v>
      </c>
      <c r="B538" s="9">
        <v>18.63</v>
      </c>
      <c r="C538" s="9">
        <v>127.24</v>
      </c>
      <c r="D538" s="9">
        <v>111</v>
      </c>
      <c r="E538" s="9">
        <v>31.71</v>
      </c>
      <c r="F538" s="9">
        <v>33.91</v>
      </c>
      <c r="G538" s="8">
        <v>0</v>
      </c>
      <c r="H538" s="8">
        <v>0</v>
      </c>
      <c r="I538" s="8">
        <v>0</v>
      </c>
      <c r="J538" s="8">
        <v>0</v>
      </c>
      <c r="K538" s="9">
        <v>23.93</v>
      </c>
      <c r="L538" s="9">
        <v>193.81</v>
      </c>
      <c r="M538" s="9">
        <v>193.94</v>
      </c>
      <c r="N538" s="9">
        <v>174</v>
      </c>
      <c r="O538" s="9">
        <v>181.6</v>
      </c>
      <c r="P538" s="9">
        <v>112.1</v>
      </c>
      <c r="Q538" s="9">
        <v>133.04</v>
      </c>
      <c r="R538" s="9">
        <v>100.73</v>
      </c>
      <c r="S538" s="9">
        <v>63.36</v>
      </c>
      <c r="T538" s="9">
        <v>6.84</v>
      </c>
      <c r="U538" s="9">
        <v>173.45</v>
      </c>
      <c r="V538" s="9">
        <v>190.84</v>
      </c>
      <c r="W538" s="9">
        <v>243.83</v>
      </c>
      <c r="X538" s="9">
        <v>198.28</v>
      </c>
      <c r="Y538" s="9">
        <v>218.76</v>
      </c>
    </row>
    <row r="539" spans="1:25" ht="12" customHeight="1">
      <c r="A539" s="6">
        <v>4</v>
      </c>
      <c r="B539" s="9">
        <v>53.93</v>
      </c>
      <c r="C539" s="9">
        <v>150.18</v>
      </c>
      <c r="D539" s="9">
        <v>165.04</v>
      </c>
      <c r="E539" s="9">
        <v>69.18</v>
      </c>
      <c r="F539" s="9">
        <v>55.07</v>
      </c>
      <c r="G539" s="8">
        <v>0</v>
      </c>
      <c r="H539" s="8">
        <v>0</v>
      </c>
      <c r="I539" s="8">
        <v>0</v>
      </c>
      <c r="J539" s="8">
        <v>0</v>
      </c>
      <c r="K539" s="8">
        <v>0</v>
      </c>
      <c r="L539" s="9">
        <v>8.38</v>
      </c>
      <c r="M539" s="9">
        <v>53.07</v>
      </c>
      <c r="N539" s="9">
        <v>43.63</v>
      </c>
      <c r="O539" s="9">
        <v>14.48</v>
      </c>
      <c r="P539" s="9">
        <v>45.23</v>
      </c>
      <c r="Q539" s="9">
        <v>27.45</v>
      </c>
      <c r="R539" s="9">
        <v>129.56</v>
      </c>
      <c r="S539" s="9">
        <v>76.14</v>
      </c>
      <c r="T539" s="9">
        <v>3.79</v>
      </c>
      <c r="U539" s="9">
        <v>291.45</v>
      </c>
      <c r="V539" s="9">
        <v>228.74</v>
      </c>
      <c r="W539" s="9">
        <v>244.68</v>
      </c>
      <c r="X539" s="9">
        <v>327.91</v>
      </c>
      <c r="Y539" s="9">
        <v>350.57</v>
      </c>
    </row>
    <row r="540" spans="1:25" ht="12" customHeight="1">
      <c r="A540" s="6">
        <v>5</v>
      </c>
      <c r="B540" s="9">
        <v>1</v>
      </c>
      <c r="C540" s="9">
        <v>83.05</v>
      </c>
      <c r="D540" s="9">
        <v>28.79</v>
      </c>
      <c r="E540" s="8">
        <v>0</v>
      </c>
      <c r="F540" s="8">
        <v>0</v>
      </c>
      <c r="G540" s="8">
        <v>0</v>
      </c>
      <c r="H540" s="8">
        <v>0</v>
      </c>
      <c r="I540" s="8">
        <v>0</v>
      </c>
      <c r="J540" s="8">
        <v>0</v>
      </c>
      <c r="K540" s="8">
        <v>0</v>
      </c>
      <c r="L540" s="9">
        <v>60.76</v>
      </c>
      <c r="M540" s="9">
        <v>105.38</v>
      </c>
      <c r="N540" s="9">
        <v>93.94</v>
      </c>
      <c r="O540" s="9">
        <v>66.65</v>
      </c>
      <c r="P540" s="9">
        <v>73.59</v>
      </c>
      <c r="Q540" s="9">
        <v>69.96</v>
      </c>
      <c r="R540" s="9">
        <v>134.69</v>
      </c>
      <c r="S540" s="9">
        <v>104.19</v>
      </c>
      <c r="T540" s="9">
        <v>63.66</v>
      </c>
      <c r="U540" s="9">
        <v>273.46</v>
      </c>
      <c r="V540" s="9">
        <v>344.58</v>
      </c>
      <c r="W540" s="9">
        <v>311.6</v>
      </c>
      <c r="X540" s="9">
        <v>452.08</v>
      </c>
      <c r="Y540" s="9">
        <v>412.82</v>
      </c>
    </row>
    <row r="541" spans="1:25" ht="12" customHeight="1">
      <c r="A541" s="6">
        <v>6</v>
      </c>
      <c r="B541" s="9">
        <v>138.22</v>
      </c>
      <c r="C541" s="9">
        <v>87.44</v>
      </c>
      <c r="D541" s="9">
        <v>47.11</v>
      </c>
      <c r="E541" s="9">
        <v>2.28</v>
      </c>
      <c r="F541" s="8">
        <v>0</v>
      </c>
      <c r="G541" s="8">
        <v>0</v>
      </c>
      <c r="H541" s="8">
        <v>0</v>
      </c>
      <c r="I541" s="8">
        <v>0</v>
      </c>
      <c r="J541" s="8">
        <v>0</v>
      </c>
      <c r="K541" s="9">
        <v>32.44</v>
      </c>
      <c r="L541" s="9">
        <v>133.78</v>
      </c>
      <c r="M541" s="9">
        <v>127.55</v>
      </c>
      <c r="N541" s="9">
        <v>69.64</v>
      </c>
      <c r="O541" s="9">
        <v>90.72</v>
      </c>
      <c r="P541" s="9">
        <v>105.11</v>
      </c>
      <c r="Q541" s="9">
        <v>64.49</v>
      </c>
      <c r="R541" s="9">
        <v>48.63</v>
      </c>
      <c r="S541" s="9">
        <v>143.16</v>
      </c>
      <c r="T541" s="9">
        <v>11.72</v>
      </c>
      <c r="U541" s="9">
        <v>231.53</v>
      </c>
      <c r="V541" s="9">
        <v>379.15</v>
      </c>
      <c r="W541" s="9">
        <v>343.26</v>
      </c>
      <c r="X541" s="9">
        <v>305.44</v>
      </c>
      <c r="Y541" s="9">
        <v>311.98</v>
      </c>
    </row>
    <row r="542" spans="1:25" ht="12" customHeight="1">
      <c r="A542" s="6">
        <v>7</v>
      </c>
      <c r="B542" s="9">
        <v>51.73</v>
      </c>
      <c r="C542" s="9">
        <v>36.95</v>
      </c>
      <c r="D542" s="9">
        <v>46.41</v>
      </c>
      <c r="E542" s="9">
        <v>40.08</v>
      </c>
      <c r="F542" s="9">
        <v>20.49</v>
      </c>
      <c r="G542" s="8">
        <v>0</v>
      </c>
      <c r="H542" s="8">
        <v>0</v>
      </c>
      <c r="I542" s="8">
        <v>0</v>
      </c>
      <c r="J542" s="8">
        <v>0</v>
      </c>
      <c r="K542" s="8">
        <v>0</v>
      </c>
      <c r="L542" s="9">
        <v>97.87</v>
      </c>
      <c r="M542" s="9">
        <v>140.45</v>
      </c>
      <c r="N542" s="9">
        <v>163.31</v>
      </c>
      <c r="O542" s="9">
        <v>217.94</v>
      </c>
      <c r="P542" s="9">
        <v>292.42</v>
      </c>
      <c r="Q542" s="9">
        <v>367.65</v>
      </c>
      <c r="R542" s="9">
        <v>435.47</v>
      </c>
      <c r="S542" s="9">
        <v>390.68</v>
      </c>
      <c r="T542" s="9">
        <v>328.21</v>
      </c>
      <c r="U542" s="9">
        <v>345.06</v>
      </c>
      <c r="V542" s="9">
        <v>345.89</v>
      </c>
      <c r="W542" s="9">
        <v>417.91</v>
      </c>
      <c r="X542" s="9">
        <v>566.92</v>
      </c>
      <c r="Y542" s="9">
        <v>341.85</v>
      </c>
    </row>
    <row r="543" spans="1:25" ht="12" customHeight="1">
      <c r="A543" s="6">
        <v>8</v>
      </c>
      <c r="B543" s="9">
        <v>175.81</v>
      </c>
      <c r="C543" s="9">
        <v>34.58</v>
      </c>
      <c r="D543" s="9">
        <v>59.3</v>
      </c>
      <c r="E543" s="9">
        <v>40.79</v>
      </c>
      <c r="F543" s="8">
        <v>0</v>
      </c>
      <c r="G543" s="8">
        <v>0</v>
      </c>
      <c r="H543" s="9">
        <v>30.36</v>
      </c>
      <c r="I543" s="9">
        <v>105.88</v>
      </c>
      <c r="J543" s="9">
        <v>32.8</v>
      </c>
      <c r="K543" s="9">
        <v>73.85</v>
      </c>
      <c r="L543" s="9">
        <v>142.71</v>
      </c>
      <c r="M543" s="9">
        <v>146.8</v>
      </c>
      <c r="N543" s="9">
        <v>190.76</v>
      </c>
      <c r="O543" s="9">
        <v>199.91</v>
      </c>
      <c r="P543" s="9">
        <v>195.81</v>
      </c>
      <c r="Q543" s="9">
        <v>244.67</v>
      </c>
      <c r="R543" s="9">
        <v>233.84</v>
      </c>
      <c r="S543" s="9">
        <v>206.01</v>
      </c>
      <c r="T543" s="9">
        <v>133.57</v>
      </c>
      <c r="U543" s="9">
        <v>218.78</v>
      </c>
      <c r="V543" s="9">
        <v>480.93</v>
      </c>
      <c r="W543" s="9">
        <v>408.61</v>
      </c>
      <c r="X543" s="9">
        <v>610.29</v>
      </c>
      <c r="Y543" s="9">
        <v>570.12</v>
      </c>
    </row>
    <row r="544" spans="1:25" ht="12" customHeight="1">
      <c r="A544" s="6">
        <v>9</v>
      </c>
      <c r="B544" s="9">
        <v>189.85</v>
      </c>
      <c r="C544" s="9">
        <v>57.43</v>
      </c>
      <c r="D544" s="9">
        <v>67.15</v>
      </c>
      <c r="E544" s="9">
        <v>77.1</v>
      </c>
      <c r="F544" s="9">
        <v>24.95</v>
      </c>
      <c r="G544" s="8">
        <v>0</v>
      </c>
      <c r="H544" s="9">
        <v>37.51</v>
      </c>
      <c r="I544" s="9">
        <v>228.91</v>
      </c>
      <c r="J544" s="9">
        <v>134.41</v>
      </c>
      <c r="K544" s="9">
        <v>115.11</v>
      </c>
      <c r="L544" s="9">
        <v>174.04</v>
      </c>
      <c r="M544" s="9">
        <v>196.28</v>
      </c>
      <c r="N544" s="9">
        <v>212.06</v>
      </c>
      <c r="O544" s="9">
        <v>228.08</v>
      </c>
      <c r="P544" s="9">
        <v>246.5</v>
      </c>
      <c r="Q544" s="9">
        <v>230.58</v>
      </c>
      <c r="R544" s="9">
        <v>190.14</v>
      </c>
      <c r="S544" s="9">
        <v>165.41</v>
      </c>
      <c r="T544" s="9">
        <v>105.02</v>
      </c>
      <c r="U544" s="9">
        <v>228.27</v>
      </c>
      <c r="V544" s="9">
        <v>283.05</v>
      </c>
      <c r="W544" s="9">
        <v>325.52</v>
      </c>
      <c r="X544" s="9">
        <v>331.07</v>
      </c>
      <c r="Y544" s="9">
        <v>306.18</v>
      </c>
    </row>
    <row r="545" spans="1:25" ht="12" customHeight="1">
      <c r="A545" s="6">
        <v>10</v>
      </c>
      <c r="B545" s="9">
        <v>47.27</v>
      </c>
      <c r="C545" s="9">
        <v>194.51</v>
      </c>
      <c r="D545" s="9">
        <v>142.15</v>
      </c>
      <c r="E545" s="9">
        <v>64.02</v>
      </c>
      <c r="F545" s="9">
        <v>65.31</v>
      </c>
      <c r="G545" s="9">
        <v>36.08</v>
      </c>
      <c r="H545" s="9">
        <v>177.89</v>
      </c>
      <c r="I545" s="9">
        <v>119.38</v>
      </c>
      <c r="J545" s="9">
        <v>91.34</v>
      </c>
      <c r="K545" s="9">
        <v>123</v>
      </c>
      <c r="L545" s="9">
        <v>140</v>
      </c>
      <c r="M545" s="9">
        <v>168.61</v>
      </c>
      <c r="N545" s="9">
        <v>173.84</v>
      </c>
      <c r="O545" s="9">
        <v>189.4</v>
      </c>
      <c r="P545" s="9">
        <v>203.19</v>
      </c>
      <c r="Q545" s="9">
        <v>191.48</v>
      </c>
      <c r="R545" s="9">
        <v>173.21</v>
      </c>
      <c r="S545" s="9">
        <v>140.28</v>
      </c>
      <c r="T545" s="9">
        <v>106.26</v>
      </c>
      <c r="U545" s="9">
        <v>152.99</v>
      </c>
      <c r="V545" s="9">
        <v>199.26</v>
      </c>
      <c r="W545" s="9">
        <v>217.75</v>
      </c>
      <c r="X545" s="9">
        <v>261.62</v>
      </c>
      <c r="Y545" s="9">
        <v>415.49</v>
      </c>
    </row>
    <row r="546" spans="1:25" ht="12" customHeight="1">
      <c r="A546" s="6">
        <v>11</v>
      </c>
      <c r="B546" s="9">
        <v>201.03</v>
      </c>
      <c r="C546" s="9">
        <v>210.61</v>
      </c>
      <c r="D546" s="9">
        <v>153.03</v>
      </c>
      <c r="E546" s="9">
        <v>113.3</v>
      </c>
      <c r="F546" s="9">
        <v>21.04</v>
      </c>
      <c r="G546" s="8">
        <v>0</v>
      </c>
      <c r="H546" s="8">
        <v>0</v>
      </c>
      <c r="I546" s="9">
        <v>50.12</v>
      </c>
      <c r="J546" s="9">
        <v>66.76</v>
      </c>
      <c r="K546" s="9">
        <v>124.31</v>
      </c>
      <c r="L546" s="9">
        <v>153.87</v>
      </c>
      <c r="M546" s="9">
        <v>181.23</v>
      </c>
      <c r="N546" s="9">
        <v>171.1</v>
      </c>
      <c r="O546" s="9">
        <v>162.51</v>
      </c>
      <c r="P546" s="9">
        <v>182.37</v>
      </c>
      <c r="Q546" s="9">
        <v>155.14</v>
      </c>
      <c r="R546" s="9">
        <v>159.35</v>
      </c>
      <c r="S546" s="9">
        <v>145.26</v>
      </c>
      <c r="T546" s="9">
        <v>168.68</v>
      </c>
      <c r="U546" s="9">
        <v>246.7</v>
      </c>
      <c r="V546" s="9">
        <v>354.59</v>
      </c>
      <c r="W546" s="9">
        <v>361.71</v>
      </c>
      <c r="X546" s="9">
        <v>316.06</v>
      </c>
      <c r="Y546" s="9">
        <v>424.99</v>
      </c>
    </row>
    <row r="547" spans="1:25" ht="12" customHeight="1">
      <c r="A547" s="6">
        <v>12</v>
      </c>
      <c r="B547" s="9">
        <v>174.94</v>
      </c>
      <c r="C547" s="9">
        <v>197.13</v>
      </c>
      <c r="D547" s="9">
        <v>132.82</v>
      </c>
      <c r="E547" s="9">
        <v>37.51</v>
      </c>
      <c r="F547" s="9">
        <v>19.4</v>
      </c>
      <c r="G547" s="8">
        <v>0</v>
      </c>
      <c r="H547" s="9">
        <v>30.61</v>
      </c>
      <c r="I547" s="8">
        <v>0</v>
      </c>
      <c r="J547" s="8">
        <v>0</v>
      </c>
      <c r="K547" s="9">
        <v>19.7</v>
      </c>
      <c r="L547" s="9">
        <v>106.29</v>
      </c>
      <c r="M547" s="9">
        <v>118.45</v>
      </c>
      <c r="N547" s="9">
        <v>115.56</v>
      </c>
      <c r="O547" s="9">
        <v>135.25</v>
      </c>
      <c r="P547" s="9">
        <v>186.14</v>
      </c>
      <c r="Q547" s="9">
        <v>188.34</v>
      </c>
      <c r="R547" s="9">
        <v>175.17</v>
      </c>
      <c r="S547" s="9">
        <v>166.79</v>
      </c>
      <c r="T547" s="9">
        <v>108.37</v>
      </c>
      <c r="U547" s="9">
        <v>188.4</v>
      </c>
      <c r="V547" s="9">
        <v>270.28</v>
      </c>
      <c r="W547" s="9">
        <v>326.12</v>
      </c>
      <c r="X547" s="9">
        <v>453.82</v>
      </c>
      <c r="Y547" s="9">
        <v>550.24</v>
      </c>
    </row>
    <row r="548" spans="1:25" ht="12" customHeight="1">
      <c r="A548" s="6">
        <v>13</v>
      </c>
      <c r="B548" s="9">
        <v>50.66</v>
      </c>
      <c r="C548" s="9">
        <v>50.25</v>
      </c>
      <c r="D548" s="9">
        <v>32.51</v>
      </c>
      <c r="E548" s="9">
        <v>6.45</v>
      </c>
      <c r="F548" s="8">
        <v>0</v>
      </c>
      <c r="G548" s="8">
        <v>0</v>
      </c>
      <c r="H548" s="8">
        <v>0</v>
      </c>
      <c r="I548" s="8">
        <v>0</v>
      </c>
      <c r="J548" s="8">
        <v>0</v>
      </c>
      <c r="K548" s="8">
        <v>0</v>
      </c>
      <c r="L548" s="9">
        <v>14.25</v>
      </c>
      <c r="M548" s="9">
        <v>36.1</v>
      </c>
      <c r="N548" s="9">
        <v>57.54</v>
      </c>
      <c r="O548" s="9">
        <v>92.23</v>
      </c>
      <c r="P548" s="9">
        <v>87.19</v>
      </c>
      <c r="Q548" s="9">
        <v>101.31</v>
      </c>
      <c r="R548" s="9">
        <v>107.2</v>
      </c>
      <c r="S548" s="9">
        <v>83.05</v>
      </c>
      <c r="T548" s="9">
        <v>119.16</v>
      </c>
      <c r="U548" s="9">
        <v>171.94</v>
      </c>
      <c r="V548" s="9">
        <v>239.3</v>
      </c>
      <c r="W548" s="9">
        <v>249.86</v>
      </c>
      <c r="X548" s="9">
        <v>326.08</v>
      </c>
      <c r="Y548" s="9">
        <v>205.29</v>
      </c>
    </row>
    <row r="549" spans="1:25" ht="12" customHeight="1">
      <c r="A549" s="6">
        <v>14</v>
      </c>
      <c r="B549" s="9">
        <v>66.19</v>
      </c>
      <c r="C549" s="9">
        <v>82.28</v>
      </c>
      <c r="D549" s="9">
        <v>62.39</v>
      </c>
      <c r="E549" s="9">
        <v>23.01</v>
      </c>
      <c r="F549" s="8">
        <v>0</v>
      </c>
      <c r="G549" s="8">
        <v>0</v>
      </c>
      <c r="H549" s="9">
        <v>11.14</v>
      </c>
      <c r="I549" s="8">
        <v>0</v>
      </c>
      <c r="J549" s="8">
        <v>0</v>
      </c>
      <c r="K549" s="8">
        <v>0</v>
      </c>
      <c r="L549" s="9">
        <v>23.59</v>
      </c>
      <c r="M549" s="9">
        <v>29.06</v>
      </c>
      <c r="N549" s="9">
        <v>66.6</v>
      </c>
      <c r="O549" s="9">
        <v>87.35</v>
      </c>
      <c r="P549" s="9">
        <v>107.52</v>
      </c>
      <c r="Q549" s="9">
        <v>98.15</v>
      </c>
      <c r="R549" s="9">
        <v>116.52</v>
      </c>
      <c r="S549" s="9">
        <v>91.4</v>
      </c>
      <c r="T549" s="9">
        <v>20.85</v>
      </c>
      <c r="U549" s="9">
        <v>121.04</v>
      </c>
      <c r="V549" s="9">
        <v>124.79</v>
      </c>
      <c r="W549" s="9">
        <v>186.45</v>
      </c>
      <c r="X549" s="9">
        <v>240.64</v>
      </c>
      <c r="Y549" s="9">
        <v>249.55</v>
      </c>
    </row>
    <row r="550" spans="1:25" ht="12" customHeight="1">
      <c r="A550" s="6">
        <v>15</v>
      </c>
      <c r="B550" s="9">
        <v>72.12</v>
      </c>
      <c r="C550" s="9">
        <v>80.77</v>
      </c>
      <c r="D550" s="9">
        <v>54.03</v>
      </c>
      <c r="E550" s="9">
        <v>52.44</v>
      </c>
      <c r="F550" s="9">
        <v>0.28</v>
      </c>
      <c r="G550" s="9">
        <v>8.34</v>
      </c>
      <c r="H550" s="9">
        <v>28.17</v>
      </c>
      <c r="I550" s="8">
        <v>0</v>
      </c>
      <c r="J550" s="9">
        <v>0.01</v>
      </c>
      <c r="K550" s="9">
        <v>0.9</v>
      </c>
      <c r="L550" s="9">
        <v>57.53</v>
      </c>
      <c r="M550" s="9">
        <v>59.77</v>
      </c>
      <c r="N550" s="9">
        <v>34.5</v>
      </c>
      <c r="O550" s="9">
        <v>34.58</v>
      </c>
      <c r="P550" s="9">
        <v>43.79</v>
      </c>
      <c r="Q550" s="9">
        <v>52.86</v>
      </c>
      <c r="R550" s="9">
        <v>63.11</v>
      </c>
      <c r="S550" s="9">
        <v>48.37</v>
      </c>
      <c r="T550" s="9">
        <v>0.35</v>
      </c>
      <c r="U550" s="9">
        <v>36.5</v>
      </c>
      <c r="V550" s="9">
        <v>88.62</v>
      </c>
      <c r="W550" s="9">
        <v>192.64</v>
      </c>
      <c r="X550" s="9">
        <v>452.09</v>
      </c>
      <c r="Y550" s="9">
        <v>312.46</v>
      </c>
    </row>
    <row r="551" spans="1:25" ht="12" customHeight="1">
      <c r="A551" s="6">
        <v>16</v>
      </c>
      <c r="B551" s="9">
        <v>110.65</v>
      </c>
      <c r="C551" s="9">
        <v>70.08</v>
      </c>
      <c r="D551" s="9">
        <v>16.37</v>
      </c>
      <c r="E551" s="8">
        <v>0</v>
      </c>
      <c r="F551" s="8">
        <v>0</v>
      </c>
      <c r="G551" s="8">
        <v>0</v>
      </c>
      <c r="H551" s="9">
        <v>14.82</v>
      </c>
      <c r="I551" s="9">
        <v>10.32</v>
      </c>
      <c r="J551" s="8">
        <v>0</v>
      </c>
      <c r="K551" s="8">
        <v>0</v>
      </c>
      <c r="L551" s="9">
        <v>0.13</v>
      </c>
      <c r="M551" s="9">
        <v>0.56</v>
      </c>
      <c r="N551" s="9">
        <v>10.15</v>
      </c>
      <c r="O551" s="9">
        <v>15.31</v>
      </c>
      <c r="P551" s="9">
        <v>11.75</v>
      </c>
      <c r="Q551" s="9">
        <v>0.24</v>
      </c>
      <c r="R551" s="8">
        <v>0</v>
      </c>
      <c r="S551" s="9">
        <v>0.01</v>
      </c>
      <c r="T551" s="9">
        <v>0.04</v>
      </c>
      <c r="U551" s="9">
        <v>50.56</v>
      </c>
      <c r="V551" s="9">
        <v>162.63</v>
      </c>
      <c r="W551" s="9">
        <v>240.8</v>
      </c>
      <c r="X551" s="9">
        <v>179.25</v>
      </c>
      <c r="Y551" s="9">
        <v>299.37</v>
      </c>
    </row>
    <row r="552" spans="1:25" ht="12" customHeight="1">
      <c r="A552" s="6">
        <v>17</v>
      </c>
      <c r="B552" s="9">
        <v>108.25</v>
      </c>
      <c r="C552" s="9">
        <v>31.76</v>
      </c>
      <c r="D552" s="9">
        <v>40.11</v>
      </c>
      <c r="E552" s="9">
        <v>33.44</v>
      </c>
      <c r="F552" s="9">
        <v>0.16</v>
      </c>
      <c r="G552" s="8">
        <v>0</v>
      </c>
      <c r="H552" s="8">
        <v>0</v>
      </c>
      <c r="I552" s="9">
        <v>76.71</v>
      </c>
      <c r="J552" s="9">
        <v>160.55</v>
      </c>
      <c r="K552" s="9">
        <v>424.38</v>
      </c>
      <c r="L552" s="9">
        <v>194.99</v>
      </c>
      <c r="M552" s="9">
        <v>0.1</v>
      </c>
      <c r="N552" s="9">
        <v>0.88</v>
      </c>
      <c r="O552" s="9">
        <v>6.65</v>
      </c>
      <c r="P552" s="9">
        <v>27</v>
      </c>
      <c r="Q552" s="9">
        <v>4.66</v>
      </c>
      <c r="R552" s="9">
        <v>0.62</v>
      </c>
      <c r="S552" s="8">
        <v>0</v>
      </c>
      <c r="T552" s="8">
        <v>0</v>
      </c>
      <c r="U552" s="9">
        <v>26.24</v>
      </c>
      <c r="V552" s="9">
        <v>74.24</v>
      </c>
      <c r="W552" s="9">
        <v>102.28</v>
      </c>
      <c r="X552" s="9">
        <v>209.97</v>
      </c>
      <c r="Y552" s="9">
        <v>315.19</v>
      </c>
    </row>
    <row r="553" spans="1:25" ht="12" customHeight="1">
      <c r="A553" s="6">
        <v>18</v>
      </c>
      <c r="B553" s="9">
        <v>50.97</v>
      </c>
      <c r="C553" s="9">
        <v>45.64</v>
      </c>
      <c r="D553" s="9">
        <v>66.7</v>
      </c>
      <c r="E553" s="9">
        <v>27.87</v>
      </c>
      <c r="F553" s="8">
        <v>0</v>
      </c>
      <c r="G553" s="9">
        <v>23.95</v>
      </c>
      <c r="H553" s="8">
        <v>0</v>
      </c>
      <c r="I553" s="8">
        <v>0</v>
      </c>
      <c r="J553" s="8">
        <v>0</v>
      </c>
      <c r="K553" s="9">
        <v>3.05</v>
      </c>
      <c r="L553" s="9">
        <v>73.89</v>
      </c>
      <c r="M553" s="9">
        <v>72.13</v>
      </c>
      <c r="N553" s="9">
        <v>58.96</v>
      </c>
      <c r="O553" s="9">
        <v>81.76</v>
      </c>
      <c r="P553" s="9">
        <v>114.11</v>
      </c>
      <c r="Q553" s="9">
        <v>99.72</v>
      </c>
      <c r="R553" s="9">
        <v>133.24</v>
      </c>
      <c r="S553" s="9">
        <v>77.4</v>
      </c>
      <c r="T553" s="9">
        <v>48.39</v>
      </c>
      <c r="U553" s="9">
        <v>147.26</v>
      </c>
      <c r="V553" s="9">
        <v>225.43</v>
      </c>
      <c r="W553" s="9">
        <v>326.81</v>
      </c>
      <c r="X553" s="9">
        <v>341.98</v>
      </c>
      <c r="Y553" s="9">
        <v>414.11</v>
      </c>
    </row>
    <row r="554" spans="1:25" ht="12" customHeight="1">
      <c r="A554" s="6">
        <v>19</v>
      </c>
      <c r="B554" s="9">
        <v>139.02</v>
      </c>
      <c r="C554" s="9">
        <v>48.26</v>
      </c>
      <c r="D554" s="9">
        <v>44.04</v>
      </c>
      <c r="E554" s="9">
        <v>11.05</v>
      </c>
      <c r="F554" s="9">
        <v>7.13</v>
      </c>
      <c r="G554" s="9">
        <v>125.01</v>
      </c>
      <c r="H554" s="9">
        <v>15.69</v>
      </c>
      <c r="I554" s="8">
        <v>0</v>
      </c>
      <c r="J554" s="9">
        <v>24.19</v>
      </c>
      <c r="K554" s="9">
        <v>76.29</v>
      </c>
      <c r="L554" s="9">
        <v>95.7</v>
      </c>
      <c r="M554" s="9">
        <v>127.53</v>
      </c>
      <c r="N554" s="9">
        <v>141.6</v>
      </c>
      <c r="O554" s="9">
        <v>147.97</v>
      </c>
      <c r="P554" s="9">
        <v>143.64</v>
      </c>
      <c r="Q554" s="9">
        <v>157.82</v>
      </c>
      <c r="R554" s="9">
        <v>217.65</v>
      </c>
      <c r="S554" s="9">
        <v>215.65</v>
      </c>
      <c r="T554" s="9">
        <v>79.07</v>
      </c>
      <c r="U554" s="9">
        <v>210.06</v>
      </c>
      <c r="V554" s="9">
        <v>343.7</v>
      </c>
      <c r="W554" s="9">
        <v>366.1</v>
      </c>
      <c r="X554" s="9">
        <v>415.15</v>
      </c>
      <c r="Y554" s="9">
        <v>449.18</v>
      </c>
    </row>
    <row r="555" spans="1:25" ht="12" customHeight="1">
      <c r="A555" s="6">
        <v>20</v>
      </c>
      <c r="B555" s="9">
        <v>91.33</v>
      </c>
      <c r="C555" s="9">
        <v>116.95</v>
      </c>
      <c r="D555" s="9">
        <v>65.81</v>
      </c>
      <c r="E555" s="9">
        <v>35</v>
      </c>
      <c r="F555" s="8">
        <v>0</v>
      </c>
      <c r="G555" s="9">
        <v>24.68</v>
      </c>
      <c r="H555" s="8">
        <v>0</v>
      </c>
      <c r="I555" s="8">
        <v>0</v>
      </c>
      <c r="J555" s="9">
        <v>19.74</v>
      </c>
      <c r="K555" s="9">
        <v>64.64</v>
      </c>
      <c r="L555" s="9">
        <v>109.31</v>
      </c>
      <c r="M555" s="9">
        <v>125.67</v>
      </c>
      <c r="N555" s="9">
        <v>112.78</v>
      </c>
      <c r="O555" s="9">
        <v>121.11</v>
      </c>
      <c r="P555" s="9">
        <v>160.25</v>
      </c>
      <c r="Q555" s="9">
        <v>120.37</v>
      </c>
      <c r="R555" s="9">
        <v>117.2</v>
      </c>
      <c r="S555" s="9">
        <v>55.53</v>
      </c>
      <c r="T555" s="9">
        <v>40.06</v>
      </c>
      <c r="U555" s="9">
        <v>126.57</v>
      </c>
      <c r="V555" s="9">
        <v>261.15</v>
      </c>
      <c r="W555" s="9">
        <v>350.2</v>
      </c>
      <c r="X555" s="9">
        <v>320.51</v>
      </c>
      <c r="Y555" s="9">
        <v>256.91</v>
      </c>
    </row>
    <row r="556" spans="1:25" ht="12" customHeight="1">
      <c r="A556" s="6">
        <v>21</v>
      </c>
      <c r="B556" s="9">
        <v>156.6</v>
      </c>
      <c r="C556" s="9">
        <v>67.82</v>
      </c>
      <c r="D556" s="9">
        <v>62.09</v>
      </c>
      <c r="E556" s="9">
        <v>10.84</v>
      </c>
      <c r="F556" s="9">
        <v>0.07</v>
      </c>
      <c r="G556" s="9">
        <v>0.26</v>
      </c>
      <c r="H556" s="8">
        <v>0</v>
      </c>
      <c r="I556" s="9">
        <v>31.85</v>
      </c>
      <c r="J556" s="8">
        <v>0</v>
      </c>
      <c r="K556" s="9">
        <v>83.63</v>
      </c>
      <c r="L556" s="9">
        <v>103.47</v>
      </c>
      <c r="M556" s="9">
        <v>224.7</v>
      </c>
      <c r="N556" s="9">
        <v>176.28</v>
      </c>
      <c r="O556" s="9">
        <v>193</v>
      </c>
      <c r="P556" s="9">
        <v>190.35</v>
      </c>
      <c r="Q556" s="9">
        <v>158.02</v>
      </c>
      <c r="R556" s="9">
        <v>176.88</v>
      </c>
      <c r="S556" s="9">
        <v>181.33</v>
      </c>
      <c r="T556" s="9">
        <v>109.15</v>
      </c>
      <c r="U556" s="9">
        <v>313.87</v>
      </c>
      <c r="V556" s="9">
        <v>297.14</v>
      </c>
      <c r="W556" s="9">
        <v>386.21</v>
      </c>
      <c r="X556" s="9">
        <v>398.72</v>
      </c>
      <c r="Y556" s="9">
        <v>344.83</v>
      </c>
    </row>
    <row r="557" spans="1:25" ht="12" customHeight="1">
      <c r="A557" s="6">
        <v>22</v>
      </c>
      <c r="B557" s="9">
        <v>52.28</v>
      </c>
      <c r="C557" s="9">
        <v>10.04</v>
      </c>
      <c r="D557" s="9">
        <v>0.5</v>
      </c>
      <c r="E557" s="9">
        <v>4.68</v>
      </c>
      <c r="F557" s="9">
        <v>14.92</v>
      </c>
      <c r="G557" s="9">
        <v>9.76</v>
      </c>
      <c r="H557" s="8">
        <v>0</v>
      </c>
      <c r="I557" s="8">
        <v>0</v>
      </c>
      <c r="J557" s="8">
        <v>0</v>
      </c>
      <c r="K557" s="9">
        <v>136.98</v>
      </c>
      <c r="L557" s="9">
        <v>229.1</v>
      </c>
      <c r="M557" s="9">
        <v>195.41</v>
      </c>
      <c r="N557" s="9">
        <v>61.81</v>
      </c>
      <c r="O557" s="9">
        <v>0.26</v>
      </c>
      <c r="P557" s="8">
        <v>0</v>
      </c>
      <c r="Q557" s="9">
        <v>0.16</v>
      </c>
      <c r="R557" s="9">
        <v>0.36</v>
      </c>
      <c r="S557" s="9">
        <v>0.23</v>
      </c>
      <c r="T557" s="9">
        <v>0.04</v>
      </c>
      <c r="U557" s="9">
        <v>140.71</v>
      </c>
      <c r="V557" s="9">
        <v>118.78</v>
      </c>
      <c r="W557" s="9">
        <v>254.58</v>
      </c>
      <c r="X557" s="9">
        <v>300.69</v>
      </c>
      <c r="Y557" s="9">
        <v>247.63</v>
      </c>
    </row>
    <row r="558" spans="1:25" ht="12" customHeight="1">
      <c r="A558" s="6">
        <v>23</v>
      </c>
      <c r="B558" s="9">
        <v>19.98</v>
      </c>
      <c r="C558" s="9">
        <v>56.4</v>
      </c>
      <c r="D558" s="9">
        <v>11.02</v>
      </c>
      <c r="E558" s="9">
        <v>12.77</v>
      </c>
      <c r="F558" s="8">
        <v>0</v>
      </c>
      <c r="G558" s="9">
        <v>102.26</v>
      </c>
      <c r="H558" s="9">
        <v>91.68</v>
      </c>
      <c r="I558" s="9">
        <v>0.14</v>
      </c>
      <c r="J558" s="9">
        <v>14.04</v>
      </c>
      <c r="K558" s="9">
        <v>20.22</v>
      </c>
      <c r="L558" s="9">
        <v>38.33</v>
      </c>
      <c r="M558" s="9">
        <v>58.08</v>
      </c>
      <c r="N558" s="9">
        <v>52.43</v>
      </c>
      <c r="O558" s="9">
        <v>78.15</v>
      </c>
      <c r="P558" s="9">
        <v>69.53</v>
      </c>
      <c r="Q558" s="9">
        <v>84.31</v>
      </c>
      <c r="R558" s="9">
        <v>87.92</v>
      </c>
      <c r="S558" s="9">
        <v>77.46</v>
      </c>
      <c r="T558" s="9">
        <v>45.72</v>
      </c>
      <c r="U558" s="9">
        <v>100.61</v>
      </c>
      <c r="V558" s="9">
        <v>165.81</v>
      </c>
      <c r="W558" s="9">
        <v>385.15</v>
      </c>
      <c r="X558" s="9">
        <v>390.54</v>
      </c>
      <c r="Y558" s="9">
        <v>273.18</v>
      </c>
    </row>
    <row r="559" spans="1:25" ht="12" customHeight="1">
      <c r="A559" s="6">
        <v>24</v>
      </c>
      <c r="B559" s="9">
        <v>36.22</v>
      </c>
      <c r="C559" s="9">
        <v>22.99</v>
      </c>
      <c r="D559" s="9">
        <v>52.62</v>
      </c>
      <c r="E559" s="9">
        <v>49.66</v>
      </c>
      <c r="F559" s="9">
        <v>9.91</v>
      </c>
      <c r="G559" s="8">
        <v>0</v>
      </c>
      <c r="H559" s="8">
        <v>0</v>
      </c>
      <c r="I559" s="8">
        <v>0</v>
      </c>
      <c r="J559" s="9">
        <v>9.69</v>
      </c>
      <c r="K559" s="9">
        <v>47.26</v>
      </c>
      <c r="L559" s="9">
        <v>137.92</v>
      </c>
      <c r="M559" s="9">
        <v>118.95</v>
      </c>
      <c r="N559" s="9">
        <v>121.48</v>
      </c>
      <c r="O559" s="9">
        <v>173.75</v>
      </c>
      <c r="P559" s="9">
        <v>171.37</v>
      </c>
      <c r="Q559" s="9">
        <v>172.68</v>
      </c>
      <c r="R559" s="9">
        <v>236.88</v>
      </c>
      <c r="S559" s="9">
        <v>244.65</v>
      </c>
      <c r="T559" s="9">
        <v>230.4</v>
      </c>
      <c r="U559" s="9">
        <v>195.44</v>
      </c>
      <c r="V559" s="9">
        <v>389.24</v>
      </c>
      <c r="W559" s="9">
        <v>381.54</v>
      </c>
      <c r="X559" s="9">
        <v>335.95</v>
      </c>
      <c r="Y559" s="9">
        <v>513.12</v>
      </c>
    </row>
    <row r="560" spans="1:25" ht="12" customHeight="1">
      <c r="A560" s="6">
        <v>25</v>
      </c>
      <c r="B560" s="9">
        <v>96.31</v>
      </c>
      <c r="C560" s="9">
        <v>118</v>
      </c>
      <c r="D560" s="9">
        <v>160.98</v>
      </c>
      <c r="E560" s="9">
        <v>59.63</v>
      </c>
      <c r="F560" s="9">
        <v>55.7</v>
      </c>
      <c r="G560" s="9">
        <v>36.24</v>
      </c>
      <c r="H560" s="9">
        <v>68.51</v>
      </c>
      <c r="I560" s="9">
        <v>32.56</v>
      </c>
      <c r="J560" s="9">
        <v>53.79</v>
      </c>
      <c r="K560" s="9">
        <v>140.01</v>
      </c>
      <c r="L560" s="9">
        <v>164.38</v>
      </c>
      <c r="M560" s="9">
        <v>177.29</v>
      </c>
      <c r="N560" s="9">
        <v>190.7</v>
      </c>
      <c r="O560" s="9">
        <v>251.25</v>
      </c>
      <c r="P560" s="9">
        <v>275.63</v>
      </c>
      <c r="Q560" s="9">
        <v>268.5</v>
      </c>
      <c r="R560" s="9">
        <v>310.1</v>
      </c>
      <c r="S560" s="9">
        <v>326.76</v>
      </c>
      <c r="T560" s="9">
        <v>263.15</v>
      </c>
      <c r="U560" s="9">
        <v>285.66</v>
      </c>
      <c r="V560" s="9">
        <v>446.17</v>
      </c>
      <c r="W560" s="9">
        <v>465.33</v>
      </c>
      <c r="X560" s="9">
        <v>391.51</v>
      </c>
      <c r="Y560" s="9">
        <v>416.07</v>
      </c>
    </row>
    <row r="561" spans="1:25" ht="12" customHeight="1">
      <c r="A561" s="6">
        <v>26</v>
      </c>
      <c r="B561" s="9">
        <v>105.78</v>
      </c>
      <c r="C561" s="9">
        <v>82.35</v>
      </c>
      <c r="D561" s="9">
        <v>101.24</v>
      </c>
      <c r="E561" s="9">
        <v>60.83</v>
      </c>
      <c r="F561" s="9">
        <v>8.43</v>
      </c>
      <c r="G561" s="9">
        <v>90.91</v>
      </c>
      <c r="H561" s="9">
        <v>140.38</v>
      </c>
      <c r="I561" s="9">
        <v>21.88</v>
      </c>
      <c r="J561" s="9">
        <v>75.14</v>
      </c>
      <c r="K561" s="9">
        <v>119.64</v>
      </c>
      <c r="L561" s="9">
        <v>212.29</v>
      </c>
      <c r="M561" s="9">
        <v>283.25</v>
      </c>
      <c r="N561" s="9">
        <v>280.72</v>
      </c>
      <c r="O561" s="9">
        <v>284.58</v>
      </c>
      <c r="P561" s="9">
        <v>343.5</v>
      </c>
      <c r="Q561" s="9">
        <v>333.74</v>
      </c>
      <c r="R561" s="9">
        <v>321.22</v>
      </c>
      <c r="S561" s="9">
        <v>289.1</v>
      </c>
      <c r="T561" s="9">
        <v>205.47</v>
      </c>
      <c r="U561" s="9">
        <v>158.15</v>
      </c>
      <c r="V561" s="9">
        <v>309.21</v>
      </c>
      <c r="W561" s="9">
        <v>324.91</v>
      </c>
      <c r="X561" s="9">
        <v>367.46</v>
      </c>
      <c r="Y561" s="9">
        <v>536.53</v>
      </c>
    </row>
    <row r="562" spans="1:25" ht="12" customHeight="1">
      <c r="A562" s="6">
        <v>27</v>
      </c>
      <c r="B562" s="9">
        <v>123</v>
      </c>
      <c r="C562" s="9">
        <v>52.48</v>
      </c>
      <c r="D562" s="9">
        <v>115.85</v>
      </c>
      <c r="E562" s="9">
        <v>52.98</v>
      </c>
      <c r="F562" s="9">
        <v>4.05</v>
      </c>
      <c r="G562" s="9">
        <v>22.66</v>
      </c>
      <c r="H562" s="9">
        <v>0.93</v>
      </c>
      <c r="I562" s="9">
        <v>74.32</v>
      </c>
      <c r="J562" s="9">
        <v>63.92</v>
      </c>
      <c r="K562" s="9">
        <v>88.57</v>
      </c>
      <c r="L562" s="9">
        <v>132.51</v>
      </c>
      <c r="M562" s="9">
        <v>203.51</v>
      </c>
      <c r="N562" s="9">
        <v>233.7</v>
      </c>
      <c r="O562" s="9">
        <v>223.22</v>
      </c>
      <c r="P562" s="9">
        <v>193.75</v>
      </c>
      <c r="Q562" s="9">
        <v>157.22</v>
      </c>
      <c r="R562" s="9">
        <v>0.5</v>
      </c>
      <c r="S562" s="9">
        <v>0.11</v>
      </c>
      <c r="T562" s="8">
        <v>0</v>
      </c>
      <c r="U562" s="8">
        <v>0</v>
      </c>
      <c r="V562" s="9">
        <v>41.14</v>
      </c>
      <c r="W562" s="9">
        <v>185.06</v>
      </c>
      <c r="X562" s="9">
        <v>307.52</v>
      </c>
      <c r="Y562" s="9">
        <v>301.72</v>
      </c>
    </row>
    <row r="563" spans="1:25" ht="12" customHeight="1">
      <c r="A563" s="6">
        <v>28</v>
      </c>
      <c r="B563" s="8">
        <v>0</v>
      </c>
      <c r="C563" s="8">
        <v>0</v>
      </c>
      <c r="D563" s="8">
        <v>0</v>
      </c>
      <c r="E563" s="8">
        <v>0</v>
      </c>
      <c r="F563" s="8">
        <v>0</v>
      </c>
      <c r="G563" s="8">
        <v>0</v>
      </c>
      <c r="H563" s="8">
        <v>0</v>
      </c>
      <c r="I563" s="8">
        <v>0</v>
      </c>
      <c r="J563" s="8">
        <v>0</v>
      </c>
      <c r="K563" s="8">
        <v>0</v>
      </c>
      <c r="L563" s="8">
        <v>0</v>
      </c>
      <c r="M563" s="8">
        <v>0</v>
      </c>
      <c r="N563" s="8">
        <v>0</v>
      </c>
      <c r="O563" s="8">
        <v>0</v>
      </c>
      <c r="P563" s="8">
        <v>0</v>
      </c>
      <c r="Q563" s="8">
        <v>0</v>
      </c>
      <c r="R563" s="8">
        <v>0</v>
      </c>
      <c r="S563" s="8">
        <v>0</v>
      </c>
      <c r="T563" s="8">
        <v>0</v>
      </c>
      <c r="U563" s="8">
        <v>0</v>
      </c>
      <c r="V563" s="9">
        <v>9.5</v>
      </c>
      <c r="W563" s="9">
        <v>184.36</v>
      </c>
      <c r="X563" s="9">
        <v>273.69</v>
      </c>
      <c r="Y563" s="9">
        <v>353.55</v>
      </c>
    </row>
    <row r="564" spans="1:25" ht="12" customHeight="1">
      <c r="A564" s="6">
        <v>29</v>
      </c>
      <c r="B564" s="9">
        <v>173.37</v>
      </c>
      <c r="C564" s="9">
        <v>106.29</v>
      </c>
      <c r="D564" s="9">
        <v>28.25</v>
      </c>
      <c r="E564" s="9">
        <v>4.97</v>
      </c>
      <c r="F564" s="8">
        <v>0</v>
      </c>
      <c r="G564" s="9">
        <v>96.8</v>
      </c>
      <c r="H564" s="8">
        <v>0</v>
      </c>
      <c r="I564" s="8">
        <v>0</v>
      </c>
      <c r="J564" s="8">
        <v>0</v>
      </c>
      <c r="K564" s="9">
        <v>32.48</v>
      </c>
      <c r="L564" s="9">
        <v>33.33</v>
      </c>
      <c r="M564" s="9">
        <v>38.26</v>
      </c>
      <c r="N564" s="9">
        <v>18.12</v>
      </c>
      <c r="O564" s="9">
        <v>42.59</v>
      </c>
      <c r="P564" s="9">
        <v>45.85</v>
      </c>
      <c r="Q564" s="9">
        <v>43.92</v>
      </c>
      <c r="R564" s="9">
        <v>100.21</v>
      </c>
      <c r="S564" s="9">
        <v>127.92</v>
      </c>
      <c r="T564" s="9">
        <v>69.42</v>
      </c>
      <c r="U564" s="9">
        <v>70.81</v>
      </c>
      <c r="V564" s="9">
        <v>176.34</v>
      </c>
      <c r="W564" s="9">
        <v>415.54</v>
      </c>
      <c r="X564" s="9">
        <v>382.92</v>
      </c>
      <c r="Y564" s="9">
        <v>331.21</v>
      </c>
    </row>
    <row r="565" spans="1:25" ht="12" customHeight="1">
      <c r="A565" s="6">
        <v>30</v>
      </c>
      <c r="B565" s="9">
        <v>70.64</v>
      </c>
      <c r="C565" s="9">
        <v>173.23</v>
      </c>
      <c r="D565" s="9">
        <v>53</v>
      </c>
      <c r="E565" s="9">
        <v>5.27</v>
      </c>
      <c r="F565" s="9">
        <v>9.14</v>
      </c>
      <c r="G565" s="9">
        <v>52.18</v>
      </c>
      <c r="H565" s="9">
        <v>30.14</v>
      </c>
      <c r="I565" s="9">
        <v>84.67</v>
      </c>
      <c r="J565" s="9">
        <v>10.29</v>
      </c>
      <c r="K565" s="9">
        <v>25.72</v>
      </c>
      <c r="L565" s="9">
        <v>41.14</v>
      </c>
      <c r="M565" s="9">
        <v>63.81</v>
      </c>
      <c r="N565" s="9">
        <v>46.39</v>
      </c>
      <c r="O565" s="9">
        <v>55.74</v>
      </c>
      <c r="P565" s="9">
        <v>59.91</v>
      </c>
      <c r="Q565" s="9">
        <v>45.23</v>
      </c>
      <c r="R565" s="9">
        <v>52.21</v>
      </c>
      <c r="S565" s="9">
        <v>71.47</v>
      </c>
      <c r="T565" s="9">
        <v>101.62</v>
      </c>
      <c r="U565" s="9">
        <v>148.25</v>
      </c>
      <c r="V565" s="9">
        <v>307.06</v>
      </c>
      <c r="W565" s="9">
        <v>476.29</v>
      </c>
      <c r="X565" s="9">
        <v>472.61</v>
      </c>
      <c r="Y565" s="9">
        <v>655.65</v>
      </c>
    </row>
    <row r="566" spans="1:25" ht="12" customHeight="1">
      <c r="A566" s="6">
        <v>31</v>
      </c>
      <c r="B566" s="9">
        <v>190.59</v>
      </c>
      <c r="C566" s="9">
        <v>196.5</v>
      </c>
      <c r="D566" s="9">
        <v>96.43</v>
      </c>
      <c r="E566" s="9">
        <v>131.91</v>
      </c>
      <c r="F566" s="9">
        <v>45.33</v>
      </c>
      <c r="G566" s="9">
        <v>21.43</v>
      </c>
      <c r="H566" s="9">
        <v>13.98</v>
      </c>
      <c r="I566" s="8">
        <v>0</v>
      </c>
      <c r="J566" s="9">
        <v>22.52</v>
      </c>
      <c r="K566" s="9">
        <v>47.97</v>
      </c>
      <c r="L566" s="9">
        <v>133.27</v>
      </c>
      <c r="M566" s="9">
        <v>164.86</v>
      </c>
      <c r="N566" s="9">
        <v>163.8</v>
      </c>
      <c r="O566" s="9">
        <v>167.75</v>
      </c>
      <c r="P566" s="9">
        <v>197.51</v>
      </c>
      <c r="Q566" s="9">
        <v>213.14</v>
      </c>
      <c r="R566" s="9">
        <v>255.59</v>
      </c>
      <c r="S566" s="9">
        <v>262.53</v>
      </c>
      <c r="T566" s="9">
        <v>266.98</v>
      </c>
      <c r="U566" s="9">
        <v>117.19</v>
      </c>
      <c r="V566" s="9">
        <v>273.73</v>
      </c>
      <c r="W566" s="9">
        <v>499.34</v>
      </c>
      <c r="X566" s="9">
        <v>534.07</v>
      </c>
      <c r="Y566" s="9">
        <v>468.65</v>
      </c>
    </row>
    <row r="567" spans="1:25" s="2" customFormat="1" ht="18.75" customHeight="1">
      <c r="A567" s="3"/>
      <c r="B567" s="17" t="s">
        <v>104</v>
      </c>
      <c r="C567" s="17"/>
      <c r="D567" s="17"/>
      <c r="E567" s="17"/>
      <c r="F567" s="17"/>
      <c r="G567" s="17"/>
      <c r="H567" s="17"/>
      <c r="I567" s="17"/>
      <c r="J567" s="17"/>
      <c r="K567" s="17"/>
      <c r="L567" s="17"/>
      <c r="M567" s="17"/>
      <c r="N567" s="17"/>
      <c r="O567" s="17"/>
      <c r="P567" s="17"/>
      <c r="Q567" s="17"/>
      <c r="R567" s="17"/>
      <c r="S567" s="17"/>
      <c r="T567" s="17" t="s">
        <v>105</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106</v>
      </c>
      <c r="C569" s="21"/>
      <c r="D569" s="21"/>
      <c r="E569" s="21"/>
      <c r="F569" s="21"/>
      <c r="G569" s="21"/>
      <c r="H569" s="21"/>
      <c r="I569" s="21"/>
      <c r="J569" s="21"/>
      <c r="K569" s="21"/>
      <c r="L569" s="21"/>
      <c r="M569" s="21"/>
      <c r="N569" s="21"/>
      <c r="O569" s="21"/>
      <c r="P569" s="21"/>
      <c r="Q569" s="21"/>
      <c r="R569" s="21"/>
      <c r="S569" s="21"/>
      <c r="T569" s="25">
        <v>4.62</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107</v>
      </c>
      <c r="C571" s="29"/>
      <c r="D571" s="29"/>
      <c r="E571" s="29"/>
      <c r="F571" s="29"/>
      <c r="G571" s="29"/>
      <c r="H571" s="29"/>
      <c r="I571" s="29"/>
      <c r="J571" s="29"/>
      <c r="K571" s="29"/>
      <c r="L571" s="29"/>
      <c r="M571" s="29"/>
      <c r="N571" s="29"/>
      <c r="O571" s="29"/>
      <c r="P571" s="29"/>
      <c r="Q571" s="29"/>
      <c r="R571" s="29"/>
      <c r="S571" s="29"/>
      <c r="T571" s="30">
        <v>236.08</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108</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109</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110</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111</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65</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66</v>
      </c>
      <c r="B580" s="5" t="s">
        <v>67</v>
      </c>
      <c r="C580" s="5" t="s">
        <v>68</v>
      </c>
      <c r="D580" s="5" t="s">
        <v>69</v>
      </c>
      <c r="E580" s="5" t="s">
        <v>70</v>
      </c>
      <c r="F580" s="5" t="s">
        <v>71</v>
      </c>
      <c r="G580" s="5" t="s">
        <v>72</v>
      </c>
      <c r="H580" s="5" t="s">
        <v>73</v>
      </c>
      <c r="I580" s="5" t="s">
        <v>74</v>
      </c>
      <c r="J580" s="5" t="s">
        <v>75</v>
      </c>
      <c r="K580" s="5" t="s">
        <v>76</v>
      </c>
      <c r="L580" s="5" t="s">
        <v>77</v>
      </c>
      <c r="M580" s="5" t="s">
        <v>78</v>
      </c>
      <c r="N580" s="5" t="s">
        <v>79</v>
      </c>
      <c r="O580" s="5" t="s">
        <v>80</v>
      </c>
      <c r="P580" s="5" t="s">
        <v>81</v>
      </c>
      <c r="Q580" s="5" t="s">
        <v>82</v>
      </c>
      <c r="R580" s="5" t="s">
        <v>83</v>
      </c>
      <c r="S580" s="5" t="s">
        <v>84</v>
      </c>
      <c r="T580" s="5" t="s">
        <v>85</v>
      </c>
      <c r="U580" s="5" t="s">
        <v>86</v>
      </c>
      <c r="V580" s="5" t="s">
        <v>87</v>
      </c>
      <c r="W580" s="5" t="s">
        <v>88</v>
      </c>
      <c r="X580" s="5" t="s">
        <v>89</v>
      </c>
      <c r="Y580" s="5" t="s">
        <v>90</v>
      </c>
    </row>
    <row r="581" spans="1:25" ht="12" customHeight="1">
      <c r="A581" s="6">
        <v>1</v>
      </c>
      <c r="B581" s="7">
        <v>1393.05</v>
      </c>
      <c r="C581" s="7">
        <v>1361.89</v>
      </c>
      <c r="D581" s="7">
        <v>1321.07</v>
      </c>
      <c r="E581" s="7">
        <v>1320.15</v>
      </c>
      <c r="F581" s="7">
        <v>1353.17</v>
      </c>
      <c r="G581" s="7">
        <v>1406.86</v>
      </c>
      <c r="H581" s="7">
        <v>1549.52</v>
      </c>
      <c r="I581" s="7">
        <v>1709.15</v>
      </c>
      <c r="J581" s="7">
        <v>1737.88</v>
      </c>
      <c r="K581" s="7">
        <v>1750.72</v>
      </c>
      <c r="L581" s="7">
        <v>1758.78</v>
      </c>
      <c r="M581" s="7">
        <v>1793.27</v>
      </c>
      <c r="N581" s="7">
        <v>1791.66</v>
      </c>
      <c r="O581" s="7">
        <v>1791.89</v>
      </c>
      <c r="P581" s="7">
        <v>1778.64</v>
      </c>
      <c r="Q581" s="7">
        <v>1767.01</v>
      </c>
      <c r="R581" s="7">
        <v>1749.29</v>
      </c>
      <c r="S581" s="7">
        <v>1726.22</v>
      </c>
      <c r="T581" s="7">
        <v>1750.67</v>
      </c>
      <c r="U581" s="7">
        <v>1773.26</v>
      </c>
      <c r="V581" s="7">
        <v>1802.6</v>
      </c>
      <c r="W581" s="7">
        <v>1805.47</v>
      </c>
      <c r="X581" s="7">
        <v>1745.32</v>
      </c>
      <c r="Y581" s="7">
        <v>1704.61</v>
      </c>
    </row>
    <row r="582" spans="1:25" ht="12" customHeight="1">
      <c r="A582" s="6">
        <v>2</v>
      </c>
      <c r="B582" s="7">
        <v>1672.66</v>
      </c>
      <c r="C582" s="7">
        <v>1514.61</v>
      </c>
      <c r="D582" s="7">
        <v>1500.48</v>
      </c>
      <c r="E582" s="7">
        <v>1432.99</v>
      </c>
      <c r="F582" s="7">
        <v>1438.78</v>
      </c>
      <c r="G582" s="7">
        <v>1488.44</v>
      </c>
      <c r="H582" s="7">
        <v>1512.58</v>
      </c>
      <c r="I582" s="7">
        <v>1676.87</v>
      </c>
      <c r="J582" s="7">
        <v>1789.86</v>
      </c>
      <c r="K582" s="7">
        <v>1837.59</v>
      </c>
      <c r="L582" s="7">
        <v>1864.62</v>
      </c>
      <c r="M582" s="7">
        <v>1870.59</v>
      </c>
      <c r="N582" s="7">
        <v>1846.76</v>
      </c>
      <c r="O582" s="7">
        <v>1827.91</v>
      </c>
      <c r="P582" s="7">
        <v>1816.64</v>
      </c>
      <c r="Q582" s="7">
        <v>1812.11</v>
      </c>
      <c r="R582" s="7">
        <v>1819.51</v>
      </c>
      <c r="S582" s="7">
        <v>1819.37</v>
      </c>
      <c r="T582" s="7">
        <v>1860.39</v>
      </c>
      <c r="U582" s="7">
        <v>1845.12</v>
      </c>
      <c r="V582" s="7">
        <v>1871.73</v>
      </c>
      <c r="W582" s="7">
        <v>1837.29</v>
      </c>
      <c r="X582" s="7">
        <v>1716.14</v>
      </c>
      <c r="Y582" s="7">
        <v>1684.69</v>
      </c>
    </row>
    <row r="583" spans="1:25" ht="12" customHeight="1">
      <c r="A583" s="6">
        <v>3</v>
      </c>
      <c r="B583" s="7">
        <v>1424.01</v>
      </c>
      <c r="C583" s="7">
        <v>1350.38</v>
      </c>
      <c r="D583" s="7">
        <v>1326.86</v>
      </c>
      <c r="E583" s="7">
        <v>1273.11</v>
      </c>
      <c r="F583" s="7">
        <v>1309.33</v>
      </c>
      <c r="G583" s="7">
        <v>1353.17</v>
      </c>
      <c r="H583" s="7">
        <v>1341.36</v>
      </c>
      <c r="I583" s="7">
        <v>1423.33</v>
      </c>
      <c r="J583" s="7">
        <v>1483.14</v>
      </c>
      <c r="K583" s="7">
        <v>1697.58</v>
      </c>
      <c r="L583" s="7">
        <v>1722.54</v>
      </c>
      <c r="M583" s="7">
        <v>1727.46</v>
      </c>
      <c r="N583" s="7">
        <v>1724.19</v>
      </c>
      <c r="O583" s="7">
        <v>1712.92</v>
      </c>
      <c r="P583" s="7">
        <v>1707.26</v>
      </c>
      <c r="Q583" s="7">
        <v>1711.01</v>
      </c>
      <c r="R583" s="7">
        <v>1719.52</v>
      </c>
      <c r="S583" s="7">
        <v>1716.73</v>
      </c>
      <c r="T583" s="7">
        <v>1797.13</v>
      </c>
      <c r="U583" s="7">
        <v>1830.57</v>
      </c>
      <c r="V583" s="7">
        <v>1773.91</v>
      </c>
      <c r="W583" s="7">
        <v>1745.54</v>
      </c>
      <c r="X583" s="7">
        <v>1623.1</v>
      </c>
      <c r="Y583" s="7">
        <v>1514.33</v>
      </c>
    </row>
    <row r="584" spans="1:25" ht="12" customHeight="1">
      <c r="A584" s="6">
        <v>4</v>
      </c>
      <c r="B584" s="7">
        <v>1401.78</v>
      </c>
      <c r="C584" s="7">
        <v>1335.39</v>
      </c>
      <c r="D584" s="7">
        <v>1318</v>
      </c>
      <c r="E584" s="7">
        <v>1311.67</v>
      </c>
      <c r="F584" s="7">
        <v>1345.58</v>
      </c>
      <c r="G584" s="7">
        <v>1443.49</v>
      </c>
      <c r="H584" s="7">
        <v>1643.97</v>
      </c>
      <c r="I584" s="7">
        <v>1730.24</v>
      </c>
      <c r="J584" s="7">
        <v>1775.78</v>
      </c>
      <c r="K584" s="7">
        <v>1878.08</v>
      </c>
      <c r="L584" s="7">
        <v>1833.45</v>
      </c>
      <c r="M584" s="7">
        <v>1871.77</v>
      </c>
      <c r="N584" s="7">
        <v>1805.86</v>
      </c>
      <c r="O584" s="7">
        <v>1811.08</v>
      </c>
      <c r="P584" s="7">
        <v>1793.69</v>
      </c>
      <c r="Q584" s="7">
        <v>1778.13</v>
      </c>
      <c r="R584" s="7">
        <v>1765.11</v>
      </c>
      <c r="S584" s="7">
        <v>1735.63</v>
      </c>
      <c r="T584" s="7">
        <v>1768.78</v>
      </c>
      <c r="U584" s="7">
        <v>1778.63</v>
      </c>
      <c r="V584" s="7">
        <v>1773.16</v>
      </c>
      <c r="W584" s="7">
        <v>1748.99</v>
      </c>
      <c r="X584" s="7">
        <v>1607.66</v>
      </c>
      <c r="Y584" s="7">
        <v>1513.05</v>
      </c>
    </row>
    <row r="585" spans="1:25" ht="12" customHeight="1">
      <c r="A585" s="6">
        <v>5</v>
      </c>
      <c r="B585" s="7">
        <v>1396.09</v>
      </c>
      <c r="C585" s="7">
        <v>1335.41</v>
      </c>
      <c r="D585" s="7">
        <v>1307.15</v>
      </c>
      <c r="E585" s="7">
        <v>1303.2</v>
      </c>
      <c r="F585" s="7">
        <v>1337.26</v>
      </c>
      <c r="G585" s="7">
        <v>1453.36</v>
      </c>
      <c r="H585" s="7">
        <v>1631.3</v>
      </c>
      <c r="I585" s="7">
        <v>1757.44</v>
      </c>
      <c r="J585" s="7">
        <v>1825.82</v>
      </c>
      <c r="K585" s="7">
        <v>1922.77</v>
      </c>
      <c r="L585" s="7">
        <v>1912.82</v>
      </c>
      <c r="M585" s="7">
        <v>1936.11</v>
      </c>
      <c r="N585" s="7">
        <v>1893.47</v>
      </c>
      <c r="O585" s="7">
        <v>1895.36</v>
      </c>
      <c r="P585" s="7">
        <v>1883.55</v>
      </c>
      <c r="Q585" s="7">
        <v>1877.92</v>
      </c>
      <c r="R585" s="7">
        <v>1862.2</v>
      </c>
      <c r="S585" s="7">
        <v>1853.29</v>
      </c>
      <c r="T585" s="7">
        <v>1914.05</v>
      </c>
      <c r="U585" s="7">
        <v>1896.22</v>
      </c>
      <c r="V585" s="7">
        <v>1849.56</v>
      </c>
      <c r="W585" s="7">
        <v>1811.67</v>
      </c>
      <c r="X585" s="7">
        <v>1754.8</v>
      </c>
      <c r="Y585" s="7">
        <v>1707.45</v>
      </c>
    </row>
    <row r="586" spans="1:25" ht="12" customHeight="1">
      <c r="A586" s="6">
        <v>6</v>
      </c>
      <c r="B586" s="7">
        <v>1537.67</v>
      </c>
      <c r="C586" s="7">
        <v>1404.59</v>
      </c>
      <c r="D586" s="7">
        <v>1382.15</v>
      </c>
      <c r="E586" s="7">
        <v>1380.35</v>
      </c>
      <c r="F586" s="7">
        <v>1408.9</v>
      </c>
      <c r="G586" s="7">
        <v>1593.75</v>
      </c>
      <c r="H586" s="7">
        <v>1674.86</v>
      </c>
      <c r="I586" s="7">
        <v>1762.54</v>
      </c>
      <c r="J586" s="7">
        <v>1888.79</v>
      </c>
      <c r="K586" s="7">
        <v>2037.94</v>
      </c>
      <c r="L586" s="7">
        <v>2080.55</v>
      </c>
      <c r="M586" s="7">
        <v>2095.96</v>
      </c>
      <c r="N586" s="7">
        <v>2018.35</v>
      </c>
      <c r="O586" s="7">
        <v>2039.44</v>
      </c>
      <c r="P586" s="7">
        <v>2025.87</v>
      </c>
      <c r="Q586" s="7">
        <v>2009.71</v>
      </c>
      <c r="R586" s="7">
        <v>1967.83</v>
      </c>
      <c r="S586" s="7">
        <v>1928.14</v>
      </c>
      <c r="T586" s="7">
        <v>2003.61</v>
      </c>
      <c r="U586" s="7">
        <v>2014.52</v>
      </c>
      <c r="V586" s="7">
        <v>1964.07</v>
      </c>
      <c r="W586" s="7">
        <v>1873.54</v>
      </c>
      <c r="X586" s="7">
        <v>1759.2</v>
      </c>
      <c r="Y586" s="7">
        <v>1707.16</v>
      </c>
    </row>
    <row r="587" spans="1:25" ht="12" customHeight="1">
      <c r="A587" s="6">
        <v>7</v>
      </c>
      <c r="B587" s="7">
        <v>1480.91</v>
      </c>
      <c r="C587" s="7">
        <v>1394.95</v>
      </c>
      <c r="D587" s="7">
        <v>1358.68</v>
      </c>
      <c r="E587" s="7">
        <v>1358.92</v>
      </c>
      <c r="F587" s="7">
        <v>1379.08</v>
      </c>
      <c r="G587" s="7">
        <v>1479.84</v>
      </c>
      <c r="H587" s="7">
        <v>1643.35</v>
      </c>
      <c r="I587" s="7">
        <v>1711.71</v>
      </c>
      <c r="J587" s="7">
        <v>1777.52</v>
      </c>
      <c r="K587" s="7">
        <v>1817.71</v>
      </c>
      <c r="L587" s="7">
        <v>1843.67</v>
      </c>
      <c r="M587" s="7">
        <v>1818.61</v>
      </c>
      <c r="N587" s="7">
        <v>1831.27</v>
      </c>
      <c r="O587" s="7">
        <v>1843.21</v>
      </c>
      <c r="P587" s="7">
        <v>1834.03</v>
      </c>
      <c r="Q587" s="7">
        <v>1816.63</v>
      </c>
      <c r="R587" s="7">
        <v>1812.13</v>
      </c>
      <c r="S587" s="7">
        <v>1822</v>
      </c>
      <c r="T587" s="7">
        <v>1848.49</v>
      </c>
      <c r="U587" s="7">
        <v>1857.12</v>
      </c>
      <c r="V587" s="7">
        <v>1831.81</v>
      </c>
      <c r="W587" s="7">
        <v>1817.27</v>
      </c>
      <c r="X587" s="7">
        <v>1749.64</v>
      </c>
      <c r="Y587" s="7">
        <v>1618.75</v>
      </c>
    </row>
    <row r="588" spans="1:25" ht="12" customHeight="1">
      <c r="A588" s="6">
        <v>8</v>
      </c>
      <c r="B588" s="7">
        <v>1648.69</v>
      </c>
      <c r="C588" s="7">
        <v>1432.15</v>
      </c>
      <c r="D588" s="7">
        <v>1402.41</v>
      </c>
      <c r="E588" s="7">
        <v>1389.43</v>
      </c>
      <c r="F588" s="7">
        <v>1403.2</v>
      </c>
      <c r="G588" s="7">
        <v>1418.37</v>
      </c>
      <c r="H588" s="7">
        <v>1478.84</v>
      </c>
      <c r="I588" s="7">
        <v>1603.34</v>
      </c>
      <c r="J588" s="7">
        <v>1718.2</v>
      </c>
      <c r="K588" s="7">
        <v>1803.75</v>
      </c>
      <c r="L588" s="7">
        <v>1832.17</v>
      </c>
      <c r="M588" s="7">
        <v>1839.95</v>
      </c>
      <c r="N588" s="7">
        <v>1817.59</v>
      </c>
      <c r="O588" s="7">
        <v>1811.82</v>
      </c>
      <c r="P588" s="7">
        <v>1804.19</v>
      </c>
      <c r="Q588" s="7">
        <v>1776.24</v>
      </c>
      <c r="R588" s="7">
        <v>1753.17</v>
      </c>
      <c r="S588" s="7">
        <v>1765.78</v>
      </c>
      <c r="T588" s="7">
        <v>1824.53</v>
      </c>
      <c r="U588" s="7">
        <v>1877.24</v>
      </c>
      <c r="V588" s="7">
        <v>1881.38</v>
      </c>
      <c r="W588" s="7">
        <v>1823.7</v>
      </c>
      <c r="X588" s="7">
        <v>1746.22</v>
      </c>
      <c r="Y588" s="7">
        <v>1701.62</v>
      </c>
    </row>
    <row r="589" spans="1:25" ht="12" customHeight="1">
      <c r="A589" s="6">
        <v>9</v>
      </c>
      <c r="B589" s="7">
        <v>1652.53</v>
      </c>
      <c r="C589" s="7">
        <v>1488.2</v>
      </c>
      <c r="D589" s="7">
        <v>1430.13</v>
      </c>
      <c r="E589" s="7">
        <v>1396.62</v>
      </c>
      <c r="F589" s="7">
        <v>1396.91</v>
      </c>
      <c r="G589" s="7">
        <v>1447.05</v>
      </c>
      <c r="H589" s="7">
        <v>1466.35</v>
      </c>
      <c r="I589" s="7">
        <v>1674.8</v>
      </c>
      <c r="J589" s="7">
        <v>1860.64</v>
      </c>
      <c r="K589" s="7">
        <v>1931.3</v>
      </c>
      <c r="L589" s="7">
        <v>1958.65</v>
      </c>
      <c r="M589" s="7">
        <v>1954.28</v>
      </c>
      <c r="N589" s="7">
        <v>1936.09</v>
      </c>
      <c r="O589" s="7">
        <v>1925.2</v>
      </c>
      <c r="P589" s="7">
        <v>1913.21</v>
      </c>
      <c r="Q589" s="7">
        <v>1908.64</v>
      </c>
      <c r="R589" s="7">
        <v>1909.43</v>
      </c>
      <c r="S589" s="7">
        <v>1884.99</v>
      </c>
      <c r="T589" s="7">
        <v>1940.54</v>
      </c>
      <c r="U589" s="7">
        <v>1978.48</v>
      </c>
      <c r="V589" s="7">
        <v>1933.42</v>
      </c>
      <c r="W589" s="7">
        <v>1925.55</v>
      </c>
      <c r="X589" s="7">
        <v>1805.42</v>
      </c>
      <c r="Y589" s="7">
        <v>1693.6</v>
      </c>
    </row>
    <row r="590" spans="1:25" ht="12" customHeight="1">
      <c r="A590" s="6">
        <v>10</v>
      </c>
      <c r="B590" s="7">
        <v>1697.89</v>
      </c>
      <c r="C590" s="7">
        <v>1573.74</v>
      </c>
      <c r="D590" s="7">
        <v>1462.7</v>
      </c>
      <c r="E590" s="7">
        <v>1395.03</v>
      </c>
      <c r="F590" s="7">
        <v>1405.37</v>
      </c>
      <c r="G590" s="7">
        <v>1485.54</v>
      </c>
      <c r="H590" s="7">
        <v>1605.46</v>
      </c>
      <c r="I590" s="7">
        <v>1586.89</v>
      </c>
      <c r="J590" s="7">
        <v>1744.64</v>
      </c>
      <c r="K590" s="7">
        <v>1888.57</v>
      </c>
      <c r="L590" s="7">
        <v>1915.42</v>
      </c>
      <c r="M590" s="7">
        <v>1916.01</v>
      </c>
      <c r="N590" s="7">
        <v>1904.66</v>
      </c>
      <c r="O590" s="7">
        <v>1900.61</v>
      </c>
      <c r="P590" s="7">
        <v>1890.43</v>
      </c>
      <c r="Q590" s="7">
        <v>1863.72</v>
      </c>
      <c r="R590" s="7">
        <v>1766.12</v>
      </c>
      <c r="S590" s="7">
        <v>1863.07</v>
      </c>
      <c r="T590" s="7">
        <v>1918.48</v>
      </c>
      <c r="U590" s="7">
        <v>1968.73</v>
      </c>
      <c r="V590" s="7">
        <v>1953.43</v>
      </c>
      <c r="W590" s="7">
        <v>1924.96</v>
      </c>
      <c r="X590" s="7">
        <v>1832.26</v>
      </c>
      <c r="Y590" s="7">
        <v>1743.14</v>
      </c>
    </row>
    <row r="591" spans="1:25" ht="12" customHeight="1">
      <c r="A591" s="6">
        <v>11</v>
      </c>
      <c r="B591" s="7">
        <v>1555.34</v>
      </c>
      <c r="C591" s="7">
        <v>1434.16</v>
      </c>
      <c r="D591" s="7">
        <v>1382.34</v>
      </c>
      <c r="E591" s="7">
        <v>1376.77</v>
      </c>
      <c r="F591" s="7">
        <v>1403.35</v>
      </c>
      <c r="G591" s="7">
        <v>1632.45</v>
      </c>
      <c r="H591" s="7">
        <v>1698.93</v>
      </c>
      <c r="I591" s="7">
        <v>1873.57</v>
      </c>
      <c r="J591" s="7">
        <v>1935.51</v>
      </c>
      <c r="K591" s="7">
        <v>1981.58</v>
      </c>
      <c r="L591" s="7">
        <v>2007.57</v>
      </c>
      <c r="M591" s="7">
        <v>2008.47</v>
      </c>
      <c r="N591" s="7">
        <v>1959.99</v>
      </c>
      <c r="O591" s="7">
        <v>1958.74</v>
      </c>
      <c r="P591" s="7">
        <v>1913.08</v>
      </c>
      <c r="Q591" s="7">
        <v>1898.26</v>
      </c>
      <c r="R591" s="7">
        <v>1889.54</v>
      </c>
      <c r="S591" s="7">
        <v>1821.73</v>
      </c>
      <c r="T591" s="7">
        <v>1875.96</v>
      </c>
      <c r="U591" s="7">
        <v>1920.71</v>
      </c>
      <c r="V591" s="7">
        <v>1880.66</v>
      </c>
      <c r="W591" s="7">
        <v>1858.78</v>
      </c>
      <c r="X591" s="7">
        <v>1705.45</v>
      </c>
      <c r="Y591" s="7">
        <v>1708.81</v>
      </c>
    </row>
    <row r="592" spans="1:25" ht="12" customHeight="1">
      <c r="A592" s="6">
        <v>12</v>
      </c>
      <c r="B592" s="7">
        <v>1432.42</v>
      </c>
      <c r="C592" s="7">
        <v>1384.95</v>
      </c>
      <c r="D592" s="7">
        <v>1352.46</v>
      </c>
      <c r="E592" s="7">
        <v>1354.55</v>
      </c>
      <c r="F592" s="7">
        <v>1419.39</v>
      </c>
      <c r="G592" s="7">
        <v>1560.25</v>
      </c>
      <c r="H592" s="7">
        <v>1668.01</v>
      </c>
      <c r="I592" s="7">
        <v>1723.05</v>
      </c>
      <c r="J592" s="7">
        <v>1781.17</v>
      </c>
      <c r="K592" s="7">
        <v>1828.3</v>
      </c>
      <c r="L592" s="7">
        <v>1827.44</v>
      </c>
      <c r="M592" s="7">
        <v>1846.4</v>
      </c>
      <c r="N592" s="7">
        <v>1828.38</v>
      </c>
      <c r="O592" s="7">
        <v>1829.23</v>
      </c>
      <c r="P592" s="7">
        <v>1819.23</v>
      </c>
      <c r="Q592" s="7">
        <v>1808.85</v>
      </c>
      <c r="R592" s="7">
        <v>1788.1</v>
      </c>
      <c r="S592" s="7">
        <v>1750.37</v>
      </c>
      <c r="T592" s="7">
        <v>1794.19</v>
      </c>
      <c r="U592" s="7">
        <v>1818.12</v>
      </c>
      <c r="V592" s="7">
        <v>1798.96</v>
      </c>
      <c r="W592" s="7">
        <v>1798.14</v>
      </c>
      <c r="X592" s="7">
        <v>1730.73</v>
      </c>
      <c r="Y592" s="7">
        <v>1700.47</v>
      </c>
    </row>
    <row r="593" spans="1:25" ht="12" customHeight="1">
      <c r="A593" s="6">
        <v>13</v>
      </c>
      <c r="B593" s="7">
        <v>1399.91</v>
      </c>
      <c r="C593" s="7">
        <v>1370.91</v>
      </c>
      <c r="D593" s="7">
        <v>1346.51</v>
      </c>
      <c r="E593" s="7">
        <v>1345.76</v>
      </c>
      <c r="F593" s="7">
        <v>1370.55</v>
      </c>
      <c r="G593" s="7">
        <v>1438.69</v>
      </c>
      <c r="H593" s="7">
        <v>1517.87</v>
      </c>
      <c r="I593" s="7">
        <v>1680.13</v>
      </c>
      <c r="J593" s="7">
        <v>1758.13</v>
      </c>
      <c r="K593" s="7">
        <v>1806.82</v>
      </c>
      <c r="L593" s="7">
        <v>1806.95</v>
      </c>
      <c r="M593" s="7">
        <v>1819.79</v>
      </c>
      <c r="N593" s="7">
        <v>1800.01</v>
      </c>
      <c r="O593" s="7">
        <v>1799.65</v>
      </c>
      <c r="P593" s="7">
        <v>1799.27</v>
      </c>
      <c r="Q593" s="7">
        <v>1787.73</v>
      </c>
      <c r="R593" s="7">
        <v>1763.78</v>
      </c>
      <c r="S593" s="7">
        <v>1710.14</v>
      </c>
      <c r="T593" s="7">
        <v>1769.78</v>
      </c>
      <c r="U593" s="7">
        <v>1795.93</v>
      </c>
      <c r="V593" s="7">
        <v>1781.42</v>
      </c>
      <c r="W593" s="7">
        <v>1763.8</v>
      </c>
      <c r="X593" s="7">
        <v>1669.57</v>
      </c>
      <c r="Y593" s="7">
        <v>1520.19</v>
      </c>
    </row>
    <row r="594" spans="1:25" ht="12" customHeight="1">
      <c r="A594" s="6">
        <v>14</v>
      </c>
      <c r="B594" s="7">
        <v>1407.27</v>
      </c>
      <c r="C594" s="7">
        <v>1378.97</v>
      </c>
      <c r="D594" s="7">
        <v>1364.86</v>
      </c>
      <c r="E594" s="7">
        <v>1359.15</v>
      </c>
      <c r="F594" s="7">
        <v>1400.06</v>
      </c>
      <c r="G594" s="7">
        <v>1532.14</v>
      </c>
      <c r="H594" s="7">
        <v>1662.85</v>
      </c>
      <c r="I594" s="7">
        <v>1700.25</v>
      </c>
      <c r="J594" s="7">
        <v>1778.62</v>
      </c>
      <c r="K594" s="7">
        <v>1810.73</v>
      </c>
      <c r="L594" s="7">
        <v>1816.51</v>
      </c>
      <c r="M594" s="7">
        <v>1833.75</v>
      </c>
      <c r="N594" s="7">
        <v>1810.36</v>
      </c>
      <c r="O594" s="7">
        <v>1812.07</v>
      </c>
      <c r="P594" s="7">
        <v>1799.48</v>
      </c>
      <c r="Q594" s="7">
        <v>1790.17</v>
      </c>
      <c r="R594" s="7">
        <v>1776.62</v>
      </c>
      <c r="S594" s="7">
        <v>1733.66</v>
      </c>
      <c r="T594" s="7">
        <v>1781.24</v>
      </c>
      <c r="U594" s="7">
        <v>1825.41</v>
      </c>
      <c r="V594" s="7">
        <v>1801.77</v>
      </c>
      <c r="W594" s="7">
        <v>1795</v>
      </c>
      <c r="X594" s="7">
        <v>1695.04</v>
      </c>
      <c r="Y594" s="7">
        <v>1621.24</v>
      </c>
    </row>
    <row r="595" spans="1:25" ht="12" customHeight="1">
      <c r="A595" s="6">
        <v>15</v>
      </c>
      <c r="B595" s="7">
        <v>1493.88</v>
      </c>
      <c r="C595" s="7">
        <v>1408.03</v>
      </c>
      <c r="D595" s="7">
        <v>1393.84</v>
      </c>
      <c r="E595" s="7">
        <v>1396.57</v>
      </c>
      <c r="F595" s="7">
        <v>1431.98</v>
      </c>
      <c r="G595" s="7">
        <v>1598.92</v>
      </c>
      <c r="H595" s="7">
        <v>1667.85</v>
      </c>
      <c r="I595" s="7">
        <v>1710.09</v>
      </c>
      <c r="J595" s="7">
        <v>1788.59</v>
      </c>
      <c r="K595" s="7">
        <v>1833.09</v>
      </c>
      <c r="L595" s="7">
        <v>1838.07</v>
      </c>
      <c r="M595" s="7">
        <v>1853.71</v>
      </c>
      <c r="N595" s="7">
        <v>1819.5</v>
      </c>
      <c r="O595" s="7">
        <v>1818.08</v>
      </c>
      <c r="P595" s="7">
        <v>1807.12</v>
      </c>
      <c r="Q595" s="7">
        <v>1794.81</v>
      </c>
      <c r="R595" s="7">
        <v>1783.93</v>
      </c>
      <c r="S595" s="7">
        <v>1736.23</v>
      </c>
      <c r="T595" s="7">
        <v>1787.5</v>
      </c>
      <c r="U595" s="7">
        <v>1835.21</v>
      </c>
      <c r="V595" s="7">
        <v>1836.68</v>
      </c>
      <c r="W595" s="7">
        <v>1829.38</v>
      </c>
      <c r="X595" s="7">
        <v>1743.85</v>
      </c>
      <c r="Y595" s="7">
        <v>1666.65</v>
      </c>
    </row>
    <row r="596" spans="1:25" ht="12" customHeight="1">
      <c r="A596" s="6">
        <v>16</v>
      </c>
      <c r="B596" s="7">
        <v>1660.5</v>
      </c>
      <c r="C596" s="7">
        <v>1524.95</v>
      </c>
      <c r="D596" s="7">
        <v>1465.85</v>
      </c>
      <c r="E596" s="7">
        <v>1433.14</v>
      </c>
      <c r="F596" s="7">
        <v>1452.67</v>
      </c>
      <c r="G596" s="7">
        <v>1563.88</v>
      </c>
      <c r="H596" s="7">
        <v>1547</v>
      </c>
      <c r="I596" s="7">
        <v>1663.76</v>
      </c>
      <c r="J596" s="7">
        <v>1816.88</v>
      </c>
      <c r="K596" s="7">
        <v>1905.89</v>
      </c>
      <c r="L596" s="7">
        <v>1930.12</v>
      </c>
      <c r="M596" s="7">
        <v>1946.77</v>
      </c>
      <c r="N596" s="7">
        <v>1945.84</v>
      </c>
      <c r="O596" s="7">
        <v>1901.69</v>
      </c>
      <c r="P596" s="7">
        <v>1842.58</v>
      </c>
      <c r="Q596" s="7">
        <v>1833.91</v>
      </c>
      <c r="R596" s="7">
        <v>1804.05</v>
      </c>
      <c r="S596" s="7">
        <v>1787.22</v>
      </c>
      <c r="T596" s="7">
        <v>1881.97</v>
      </c>
      <c r="U596" s="7">
        <v>1922.93</v>
      </c>
      <c r="V596" s="7">
        <v>1882.28</v>
      </c>
      <c r="W596" s="7">
        <v>1875.03</v>
      </c>
      <c r="X596" s="7">
        <v>1720.11</v>
      </c>
      <c r="Y596" s="7">
        <v>1625.79</v>
      </c>
    </row>
    <row r="597" spans="1:25" ht="12" customHeight="1">
      <c r="A597" s="6">
        <v>17</v>
      </c>
      <c r="B597" s="7">
        <v>1592.1</v>
      </c>
      <c r="C597" s="7">
        <v>1430.88</v>
      </c>
      <c r="D597" s="7">
        <v>1402.57</v>
      </c>
      <c r="E597" s="7">
        <v>1397.01</v>
      </c>
      <c r="F597" s="7">
        <v>1405.49</v>
      </c>
      <c r="G597" s="7">
        <v>1435.69</v>
      </c>
      <c r="H597" s="7">
        <v>1445.88</v>
      </c>
      <c r="I597" s="7">
        <v>1572.34</v>
      </c>
      <c r="J597" s="7">
        <v>1705.23</v>
      </c>
      <c r="K597" s="7">
        <v>1804.43</v>
      </c>
      <c r="L597" s="7">
        <v>1835.42</v>
      </c>
      <c r="M597" s="7">
        <v>1845.29</v>
      </c>
      <c r="N597" s="7">
        <v>1838.86</v>
      </c>
      <c r="O597" s="7">
        <v>1873.7</v>
      </c>
      <c r="P597" s="7">
        <v>1889.62</v>
      </c>
      <c r="Q597" s="7">
        <v>1850.46</v>
      </c>
      <c r="R597" s="7">
        <v>1833.14</v>
      </c>
      <c r="S597" s="7">
        <v>1859.13</v>
      </c>
      <c r="T597" s="7">
        <v>1916.93</v>
      </c>
      <c r="U597" s="7">
        <v>1949.92</v>
      </c>
      <c r="V597" s="7">
        <v>1906.68</v>
      </c>
      <c r="W597" s="7">
        <v>1903.9</v>
      </c>
      <c r="X597" s="7">
        <v>1717.14</v>
      </c>
      <c r="Y597" s="7">
        <v>1708.06</v>
      </c>
    </row>
    <row r="598" spans="1:25" ht="12" customHeight="1">
      <c r="A598" s="6">
        <v>18</v>
      </c>
      <c r="B598" s="7">
        <v>1595.72</v>
      </c>
      <c r="C598" s="7">
        <v>1423.81</v>
      </c>
      <c r="D598" s="7">
        <v>1394.89</v>
      </c>
      <c r="E598" s="7">
        <v>1388.08</v>
      </c>
      <c r="F598" s="7">
        <v>1423.89</v>
      </c>
      <c r="G598" s="7">
        <v>1586.88</v>
      </c>
      <c r="H598" s="7">
        <v>1667.83</v>
      </c>
      <c r="I598" s="7">
        <v>1735.39</v>
      </c>
      <c r="J598" s="7">
        <v>1830.1</v>
      </c>
      <c r="K598" s="7">
        <v>1886.49</v>
      </c>
      <c r="L598" s="7">
        <v>1904.23</v>
      </c>
      <c r="M598" s="7">
        <v>1912.56</v>
      </c>
      <c r="N598" s="7">
        <v>1895.51</v>
      </c>
      <c r="O598" s="7">
        <v>1900.19</v>
      </c>
      <c r="P598" s="7">
        <v>1887.2</v>
      </c>
      <c r="Q598" s="7">
        <v>1866.42</v>
      </c>
      <c r="R598" s="7">
        <v>1848.55</v>
      </c>
      <c r="S598" s="7">
        <v>1790.61</v>
      </c>
      <c r="T598" s="7">
        <v>1850.66</v>
      </c>
      <c r="U598" s="7">
        <v>1902.29</v>
      </c>
      <c r="V598" s="7">
        <v>1882.25</v>
      </c>
      <c r="W598" s="7">
        <v>1871.16</v>
      </c>
      <c r="X598" s="7">
        <v>1726.98</v>
      </c>
      <c r="Y598" s="7">
        <v>1734.17</v>
      </c>
    </row>
    <row r="599" spans="1:25" ht="12" customHeight="1">
      <c r="A599" s="6">
        <v>19</v>
      </c>
      <c r="B599" s="7">
        <v>1586.13</v>
      </c>
      <c r="C599" s="7">
        <v>1418.07</v>
      </c>
      <c r="D599" s="7">
        <v>1401.49</v>
      </c>
      <c r="E599" s="7">
        <v>1399.97</v>
      </c>
      <c r="F599" s="7">
        <v>1424.91</v>
      </c>
      <c r="G599" s="7">
        <v>1647.54</v>
      </c>
      <c r="H599" s="7">
        <v>1663.18</v>
      </c>
      <c r="I599" s="7">
        <v>1715.31</v>
      </c>
      <c r="J599" s="7">
        <v>1867.22</v>
      </c>
      <c r="K599" s="7">
        <v>1945.88</v>
      </c>
      <c r="L599" s="7">
        <v>1955.63</v>
      </c>
      <c r="M599" s="7">
        <v>1980.77</v>
      </c>
      <c r="N599" s="7">
        <v>1954.24</v>
      </c>
      <c r="O599" s="7">
        <v>1960.15</v>
      </c>
      <c r="P599" s="7">
        <v>1945.79</v>
      </c>
      <c r="Q599" s="7">
        <v>1931.24</v>
      </c>
      <c r="R599" s="7">
        <v>1927.83</v>
      </c>
      <c r="S599" s="7">
        <v>1872.62</v>
      </c>
      <c r="T599" s="7">
        <v>1919.78</v>
      </c>
      <c r="U599" s="7">
        <v>1968.54</v>
      </c>
      <c r="V599" s="7">
        <v>1987.59</v>
      </c>
      <c r="W599" s="7">
        <v>1969.58</v>
      </c>
      <c r="X599" s="7">
        <v>1770.46</v>
      </c>
      <c r="Y599" s="7">
        <v>1731.1</v>
      </c>
    </row>
    <row r="600" spans="1:25" ht="12" customHeight="1">
      <c r="A600" s="6">
        <v>20</v>
      </c>
      <c r="B600" s="7">
        <v>1506.68</v>
      </c>
      <c r="C600" s="7">
        <v>1444.56</v>
      </c>
      <c r="D600" s="7">
        <v>1424.1</v>
      </c>
      <c r="E600" s="7">
        <v>1412</v>
      </c>
      <c r="F600" s="7">
        <v>1447.5</v>
      </c>
      <c r="G600" s="7">
        <v>1653.91</v>
      </c>
      <c r="H600" s="7">
        <v>1670.84</v>
      </c>
      <c r="I600" s="7">
        <v>1757.65</v>
      </c>
      <c r="J600" s="7">
        <v>1873.48</v>
      </c>
      <c r="K600" s="7">
        <v>1941.69</v>
      </c>
      <c r="L600" s="7">
        <v>1939.44</v>
      </c>
      <c r="M600" s="7">
        <v>1959.27</v>
      </c>
      <c r="N600" s="7">
        <v>1937.36</v>
      </c>
      <c r="O600" s="7">
        <v>1937.75</v>
      </c>
      <c r="P600" s="7">
        <v>1930.1</v>
      </c>
      <c r="Q600" s="7">
        <v>1914.02</v>
      </c>
      <c r="R600" s="7">
        <v>1878.36</v>
      </c>
      <c r="S600" s="7">
        <v>1832.55</v>
      </c>
      <c r="T600" s="7">
        <v>1872.16</v>
      </c>
      <c r="U600" s="7">
        <v>1914.87</v>
      </c>
      <c r="V600" s="7">
        <v>1911</v>
      </c>
      <c r="W600" s="7">
        <v>1943.81</v>
      </c>
      <c r="X600" s="7">
        <v>1757.23</v>
      </c>
      <c r="Y600" s="7">
        <v>1666.15</v>
      </c>
    </row>
    <row r="601" spans="1:25" ht="12" customHeight="1">
      <c r="A601" s="6">
        <v>21</v>
      </c>
      <c r="B601" s="7">
        <v>1636.14</v>
      </c>
      <c r="C601" s="7">
        <v>1447.79</v>
      </c>
      <c r="D601" s="7">
        <v>1429.49</v>
      </c>
      <c r="E601" s="7">
        <v>1406.93</v>
      </c>
      <c r="F601" s="7">
        <v>1448.94</v>
      </c>
      <c r="G601" s="7">
        <v>1656.53</v>
      </c>
      <c r="H601" s="7">
        <v>1676.51</v>
      </c>
      <c r="I601" s="7">
        <v>1790.63</v>
      </c>
      <c r="J601" s="7">
        <v>1868.95</v>
      </c>
      <c r="K601" s="7">
        <v>2026.17</v>
      </c>
      <c r="L601" s="7">
        <v>2085.72</v>
      </c>
      <c r="M601" s="7">
        <v>2086.18</v>
      </c>
      <c r="N601" s="7">
        <v>2008.7</v>
      </c>
      <c r="O601" s="7">
        <v>2047.28</v>
      </c>
      <c r="P601" s="7">
        <v>1992.87</v>
      </c>
      <c r="Q601" s="7">
        <v>1920.67</v>
      </c>
      <c r="R601" s="7">
        <v>1903.73</v>
      </c>
      <c r="S601" s="7">
        <v>1868.65</v>
      </c>
      <c r="T601" s="7">
        <v>1928.09</v>
      </c>
      <c r="U601" s="7">
        <v>2099.05</v>
      </c>
      <c r="V601" s="7">
        <v>2013.55</v>
      </c>
      <c r="W601" s="7">
        <v>1965.12</v>
      </c>
      <c r="X601" s="7">
        <v>1803.36</v>
      </c>
      <c r="Y601" s="7">
        <v>1665.49</v>
      </c>
    </row>
    <row r="602" spans="1:25" ht="12" customHeight="1">
      <c r="A602" s="6">
        <v>22</v>
      </c>
      <c r="B602" s="7">
        <v>1515.67</v>
      </c>
      <c r="C602" s="7">
        <v>1430.82</v>
      </c>
      <c r="D602" s="7">
        <v>1403.36</v>
      </c>
      <c r="E602" s="7">
        <v>1401.2</v>
      </c>
      <c r="F602" s="7">
        <v>1440.09</v>
      </c>
      <c r="G602" s="7">
        <v>1592.36</v>
      </c>
      <c r="H602" s="7">
        <v>1666.01</v>
      </c>
      <c r="I602" s="7">
        <v>1790.48</v>
      </c>
      <c r="J602" s="7">
        <v>1861.01</v>
      </c>
      <c r="K602" s="7">
        <v>2051.06</v>
      </c>
      <c r="L602" s="7">
        <v>2122.41</v>
      </c>
      <c r="M602" s="7">
        <v>2127.21</v>
      </c>
      <c r="N602" s="7">
        <v>2009.88</v>
      </c>
      <c r="O602" s="7">
        <v>2032.68</v>
      </c>
      <c r="P602" s="7">
        <v>1997.09</v>
      </c>
      <c r="Q602" s="7">
        <v>1915.73</v>
      </c>
      <c r="R602" s="7">
        <v>1903.6</v>
      </c>
      <c r="S602" s="7">
        <v>1878.46</v>
      </c>
      <c r="T602" s="7">
        <v>1927.83</v>
      </c>
      <c r="U602" s="7">
        <v>2075.86</v>
      </c>
      <c r="V602" s="7">
        <v>1920.76</v>
      </c>
      <c r="W602" s="7">
        <v>1902.68</v>
      </c>
      <c r="X602" s="7">
        <v>1822</v>
      </c>
      <c r="Y602" s="7">
        <v>1727.57</v>
      </c>
    </row>
    <row r="603" spans="1:25" ht="12" customHeight="1">
      <c r="A603" s="6">
        <v>23</v>
      </c>
      <c r="B603" s="7">
        <v>1659.32</v>
      </c>
      <c r="C603" s="7">
        <v>1527.92</v>
      </c>
      <c r="D603" s="7">
        <v>1444.83</v>
      </c>
      <c r="E603" s="7">
        <v>1424.16</v>
      </c>
      <c r="F603" s="7">
        <v>1432.48</v>
      </c>
      <c r="G603" s="7">
        <v>1532.36</v>
      </c>
      <c r="H603" s="7">
        <v>1529.65</v>
      </c>
      <c r="I603" s="7">
        <v>1652.33</v>
      </c>
      <c r="J603" s="7">
        <v>1809.9</v>
      </c>
      <c r="K603" s="7">
        <v>1865.49</v>
      </c>
      <c r="L603" s="7">
        <v>1888.78</v>
      </c>
      <c r="M603" s="7">
        <v>1890.47</v>
      </c>
      <c r="N603" s="7">
        <v>1876.45</v>
      </c>
      <c r="O603" s="7">
        <v>1867.45</v>
      </c>
      <c r="P603" s="7">
        <v>1862.76</v>
      </c>
      <c r="Q603" s="7">
        <v>1858.64</v>
      </c>
      <c r="R603" s="7">
        <v>1839.77</v>
      </c>
      <c r="S603" s="7">
        <v>1840.02</v>
      </c>
      <c r="T603" s="7">
        <v>1873.61</v>
      </c>
      <c r="U603" s="7">
        <v>1939.65</v>
      </c>
      <c r="V603" s="7">
        <v>1866.08</v>
      </c>
      <c r="W603" s="7">
        <v>1866.54</v>
      </c>
      <c r="X603" s="7">
        <v>1774.42</v>
      </c>
      <c r="Y603" s="7">
        <v>1650.9</v>
      </c>
    </row>
    <row r="604" spans="1:25" ht="12" customHeight="1">
      <c r="A604" s="6">
        <v>24</v>
      </c>
      <c r="B604" s="7">
        <v>1470.24</v>
      </c>
      <c r="C604" s="7">
        <v>1396.99</v>
      </c>
      <c r="D604" s="7">
        <v>1378.27</v>
      </c>
      <c r="E604" s="7">
        <v>1365.95</v>
      </c>
      <c r="F604" s="7">
        <v>1370.64</v>
      </c>
      <c r="G604" s="7">
        <v>1396.6</v>
      </c>
      <c r="H604" s="7">
        <v>1403.45</v>
      </c>
      <c r="I604" s="7">
        <v>1439.8</v>
      </c>
      <c r="J604" s="7">
        <v>1653.12</v>
      </c>
      <c r="K604" s="7">
        <v>1782.28</v>
      </c>
      <c r="L604" s="7">
        <v>1816.52</v>
      </c>
      <c r="M604" s="7">
        <v>1822.44</v>
      </c>
      <c r="N604" s="7">
        <v>1820.41</v>
      </c>
      <c r="O604" s="7">
        <v>1815.82</v>
      </c>
      <c r="P604" s="7">
        <v>1812.82</v>
      </c>
      <c r="Q604" s="7">
        <v>1810.82</v>
      </c>
      <c r="R604" s="7">
        <v>1812.28</v>
      </c>
      <c r="S604" s="7">
        <v>1812</v>
      </c>
      <c r="T604" s="7">
        <v>1855.83</v>
      </c>
      <c r="U604" s="7">
        <v>1939.93</v>
      </c>
      <c r="V604" s="7">
        <v>1871.09</v>
      </c>
      <c r="W604" s="7">
        <v>1833.09</v>
      </c>
      <c r="X604" s="7">
        <v>1739.48</v>
      </c>
      <c r="Y604" s="7">
        <v>1644.53</v>
      </c>
    </row>
    <row r="605" spans="1:25" ht="12" customHeight="1">
      <c r="A605" s="6">
        <v>25</v>
      </c>
      <c r="B605" s="7">
        <v>1455.06</v>
      </c>
      <c r="C605" s="7">
        <v>1401.51</v>
      </c>
      <c r="D605" s="7">
        <v>1382.54</v>
      </c>
      <c r="E605" s="7">
        <v>1379.88</v>
      </c>
      <c r="F605" s="7">
        <v>1412.1</v>
      </c>
      <c r="G605" s="7">
        <v>1500.85</v>
      </c>
      <c r="H605" s="7">
        <v>1574.56</v>
      </c>
      <c r="I605" s="7">
        <v>1691.07</v>
      </c>
      <c r="J605" s="7">
        <v>1770.18</v>
      </c>
      <c r="K605" s="7">
        <v>1832.48</v>
      </c>
      <c r="L605" s="7">
        <v>1844.2</v>
      </c>
      <c r="M605" s="7">
        <v>1855.56</v>
      </c>
      <c r="N605" s="7">
        <v>1830.85</v>
      </c>
      <c r="O605" s="7">
        <v>1831.87</v>
      </c>
      <c r="P605" s="7">
        <v>1819.59</v>
      </c>
      <c r="Q605" s="7">
        <v>1808.34</v>
      </c>
      <c r="R605" s="7">
        <v>1798.7</v>
      </c>
      <c r="S605" s="7">
        <v>1767.06</v>
      </c>
      <c r="T605" s="7">
        <v>1784.07</v>
      </c>
      <c r="U605" s="7">
        <v>1829.65</v>
      </c>
      <c r="V605" s="7">
        <v>1817.5</v>
      </c>
      <c r="W605" s="7">
        <v>1810.84</v>
      </c>
      <c r="X605" s="7">
        <v>1703.43</v>
      </c>
      <c r="Y605" s="7">
        <v>1650.58</v>
      </c>
    </row>
    <row r="606" spans="1:25" ht="12" customHeight="1">
      <c r="A606" s="6">
        <v>26</v>
      </c>
      <c r="B606" s="7">
        <v>1495.92</v>
      </c>
      <c r="C606" s="7">
        <v>1401.66</v>
      </c>
      <c r="D606" s="7">
        <v>1391.68</v>
      </c>
      <c r="E606" s="7">
        <v>1395.54</v>
      </c>
      <c r="F606" s="7">
        <v>1406.77</v>
      </c>
      <c r="G606" s="7">
        <v>1547.96</v>
      </c>
      <c r="H606" s="7">
        <v>1558.34</v>
      </c>
      <c r="I606" s="7">
        <v>1674.44</v>
      </c>
      <c r="J606" s="7">
        <v>1763.21</v>
      </c>
      <c r="K606" s="7">
        <v>1816.65</v>
      </c>
      <c r="L606" s="7">
        <v>1826.12</v>
      </c>
      <c r="M606" s="7">
        <v>1837.52</v>
      </c>
      <c r="N606" s="7">
        <v>1815.7</v>
      </c>
      <c r="O606" s="7">
        <v>1824.44</v>
      </c>
      <c r="P606" s="7">
        <v>1816.98</v>
      </c>
      <c r="Q606" s="7">
        <v>1804.83</v>
      </c>
      <c r="R606" s="7">
        <v>1795.24</v>
      </c>
      <c r="S606" s="7">
        <v>1778.58</v>
      </c>
      <c r="T606" s="7">
        <v>1777.06</v>
      </c>
      <c r="U606" s="7">
        <v>1847.47</v>
      </c>
      <c r="V606" s="7">
        <v>1845.64</v>
      </c>
      <c r="W606" s="7">
        <v>1851.47</v>
      </c>
      <c r="X606" s="7">
        <v>1796.43</v>
      </c>
      <c r="Y606" s="7">
        <v>1646.25</v>
      </c>
    </row>
    <row r="607" spans="1:25" ht="12" customHeight="1">
      <c r="A607" s="6">
        <v>27</v>
      </c>
      <c r="B607" s="7">
        <v>1491.35</v>
      </c>
      <c r="C607" s="7">
        <v>1399.78</v>
      </c>
      <c r="D607" s="7">
        <v>1386.05</v>
      </c>
      <c r="E607" s="7">
        <v>1394.73</v>
      </c>
      <c r="F607" s="7">
        <v>1406.76</v>
      </c>
      <c r="G607" s="7">
        <v>1466.73</v>
      </c>
      <c r="H607" s="7">
        <v>1465.58</v>
      </c>
      <c r="I607" s="7">
        <v>1677.61</v>
      </c>
      <c r="J607" s="7">
        <v>1745.29</v>
      </c>
      <c r="K607" s="7">
        <v>1847.86</v>
      </c>
      <c r="L607" s="7">
        <v>1846.98</v>
      </c>
      <c r="M607" s="7">
        <v>1851.84</v>
      </c>
      <c r="N607" s="7">
        <v>1826.49</v>
      </c>
      <c r="O607" s="7">
        <v>1828.75</v>
      </c>
      <c r="P607" s="7">
        <v>1805.05</v>
      </c>
      <c r="Q607" s="7">
        <v>1777.13</v>
      </c>
      <c r="R607" s="7">
        <v>1764.65</v>
      </c>
      <c r="S607" s="7">
        <v>1754.6</v>
      </c>
      <c r="T607" s="7">
        <v>1745.82</v>
      </c>
      <c r="U607" s="7">
        <v>1835.2</v>
      </c>
      <c r="V607" s="7">
        <v>1850.38</v>
      </c>
      <c r="W607" s="7">
        <v>1843.29</v>
      </c>
      <c r="X607" s="7">
        <v>1777.26</v>
      </c>
      <c r="Y607" s="7">
        <v>1649.43</v>
      </c>
    </row>
    <row r="608" spans="1:25" ht="12" customHeight="1">
      <c r="A608" s="6">
        <v>28</v>
      </c>
      <c r="B608" s="7">
        <v>1610.33</v>
      </c>
      <c r="C608" s="7">
        <v>1412.22</v>
      </c>
      <c r="D608" s="7">
        <v>1399.16</v>
      </c>
      <c r="E608" s="7">
        <v>1400.5</v>
      </c>
      <c r="F608" s="7">
        <v>1410.15</v>
      </c>
      <c r="G608" s="7">
        <v>1607.95</v>
      </c>
      <c r="H608" s="7">
        <v>1640.63</v>
      </c>
      <c r="I608" s="7">
        <v>1670.03</v>
      </c>
      <c r="J608" s="7">
        <v>1738.47</v>
      </c>
      <c r="K608" s="7">
        <v>1832.27</v>
      </c>
      <c r="L608" s="7">
        <v>1833.62</v>
      </c>
      <c r="M608" s="7">
        <v>1839.18</v>
      </c>
      <c r="N608" s="7">
        <v>1808.72</v>
      </c>
      <c r="O608" s="7">
        <v>1809.34</v>
      </c>
      <c r="P608" s="7">
        <v>1780.34</v>
      </c>
      <c r="Q608" s="7">
        <v>1731.51</v>
      </c>
      <c r="R608" s="7">
        <v>1713.91</v>
      </c>
      <c r="S608" s="7">
        <v>1701.74</v>
      </c>
      <c r="T608" s="7">
        <v>1698.5</v>
      </c>
      <c r="U608" s="7">
        <v>1810.46</v>
      </c>
      <c r="V608" s="7">
        <v>1808.9</v>
      </c>
      <c r="W608" s="7">
        <v>1790.08</v>
      </c>
      <c r="X608" s="7">
        <v>1729.73</v>
      </c>
      <c r="Y608" s="7">
        <v>1650.99</v>
      </c>
    </row>
    <row r="609" spans="1:25" ht="12" customHeight="1">
      <c r="A609" s="6">
        <v>29</v>
      </c>
      <c r="B609" s="7">
        <v>1633.71</v>
      </c>
      <c r="C609" s="7">
        <v>1415.33</v>
      </c>
      <c r="D609" s="7">
        <v>1407.14</v>
      </c>
      <c r="E609" s="7">
        <v>1406.44</v>
      </c>
      <c r="F609" s="7">
        <v>1421.65</v>
      </c>
      <c r="G609" s="7">
        <v>1587.63</v>
      </c>
      <c r="H609" s="7">
        <v>1643.78</v>
      </c>
      <c r="I609" s="7">
        <v>1745.19</v>
      </c>
      <c r="J609" s="7">
        <v>1832.11</v>
      </c>
      <c r="K609" s="7">
        <v>1886.71</v>
      </c>
      <c r="L609" s="7">
        <v>1886.87</v>
      </c>
      <c r="M609" s="7">
        <v>1901.63</v>
      </c>
      <c r="N609" s="7">
        <v>1870.31</v>
      </c>
      <c r="O609" s="7">
        <v>1873.45</v>
      </c>
      <c r="P609" s="7">
        <v>1863.26</v>
      </c>
      <c r="Q609" s="7">
        <v>1844.42</v>
      </c>
      <c r="R609" s="7">
        <v>1835.72</v>
      </c>
      <c r="S609" s="7">
        <v>1826.27</v>
      </c>
      <c r="T609" s="7">
        <v>1817.35</v>
      </c>
      <c r="U609" s="7">
        <v>1878.2</v>
      </c>
      <c r="V609" s="7">
        <v>1901.14</v>
      </c>
      <c r="W609" s="7">
        <v>1983.6</v>
      </c>
      <c r="X609" s="7">
        <v>1870.7</v>
      </c>
      <c r="Y609" s="7">
        <v>1759.06</v>
      </c>
    </row>
    <row r="610" spans="1:25" ht="12" customHeight="1">
      <c r="A610" s="6">
        <v>30</v>
      </c>
      <c r="B610" s="7">
        <v>1641.86</v>
      </c>
      <c r="C610" s="7">
        <v>1625.57</v>
      </c>
      <c r="D610" s="7">
        <v>1458.02</v>
      </c>
      <c r="E610" s="7">
        <v>1423.81</v>
      </c>
      <c r="F610" s="7">
        <v>1466.83</v>
      </c>
      <c r="G610" s="7">
        <v>1497.26</v>
      </c>
      <c r="H610" s="7">
        <v>1488.4</v>
      </c>
      <c r="I610" s="7">
        <v>1649</v>
      </c>
      <c r="J610" s="7">
        <v>1842.63</v>
      </c>
      <c r="K610" s="7">
        <v>1895.41</v>
      </c>
      <c r="L610" s="7">
        <v>1912.44</v>
      </c>
      <c r="M610" s="7">
        <v>1931.25</v>
      </c>
      <c r="N610" s="7">
        <v>1916.02</v>
      </c>
      <c r="O610" s="7">
        <v>1902.51</v>
      </c>
      <c r="P610" s="7">
        <v>1896.36</v>
      </c>
      <c r="Q610" s="7">
        <v>1888.01</v>
      </c>
      <c r="R610" s="7">
        <v>1882.84</v>
      </c>
      <c r="S610" s="7">
        <v>1848.3</v>
      </c>
      <c r="T610" s="7">
        <v>1865.66</v>
      </c>
      <c r="U610" s="7">
        <v>1902.29</v>
      </c>
      <c r="V610" s="7">
        <v>1890.28</v>
      </c>
      <c r="W610" s="7">
        <v>1908.11</v>
      </c>
      <c r="X610" s="7">
        <v>1848.08</v>
      </c>
      <c r="Y610" s="7">
        <v>1765.14</v>
      </c>
    </row>
    <row r="611" spans="1:25" ht="12" customHeight="1">
      <c r="A611" s="6">
        <v>31</v>
      </c>
      <c r="B611" s="7">
        <v>1643.3</v>
      </c>
      <c r="C611" s="7">
        <v>1580.79</v>
      </c>
      <c r="D611" s="7">
        <v>1459.66</v>
      </c>
      <c r="E611" s="7">
        <v>1423.23</v>
      </c>
      <c r="F611" s="7">
        <v>1437.46</v>
      </c>
      <c r="G611" s="7">
        <v>1455.39</v>
      </c>
      <c r="H611" s="7">
        <v>1461.11</v>
      </c>
      <c r="I611" s="7">
        <v>1446.71</v>
      </c>
      <c r="J611" s="7">
        <v>1653.24</v>
      </c>
      <c r="K611" s="7">
        <v>1731.48</v>
      </c>
      <c r="L611" s="7">
        <v>1765.39</v>
      </c>
      <c r="M611" s="7">
        <v>1777.34</v>
      </c>
      <c r="N611" s="7">
        <v>1774.97</v>
      </c>
      <c r="O611" s="7">
        <v>1769.98</v>
      </c>
      <c r="P611" s="7">
        <v>1765.45</v>
      </c>
      <c r="Q611" s="7">
        <v>1749.01</v>
      </c>
      <c r="R611" s="7">
        <v>1734.71</v>
      </c>
      <c r="S611" s="7">
        <v>1739.14</v>
      </c>
      <c r="T611" s="7">
        <v>1796.84</v>
      </c>
      <c r="U611" s="7">
        <v>1912.51</v>
      </c>
      <c r="V611" s="7">
        <v>1898.86</v>
      </c>
      <c r="W611" s="7">
        <v>1877.38</v>
      </c>
      <c r="X611" s="7">
        <v>1770.35</v>
      </c>
      <c r="Y611" s="7">
        <v>1688.12</v>
      </c>
    </row>
    <row r="612" spans="1:25" ht="12" customHeight="1">
      <c r="A612" s="31"/>
      <c r="B612" s="33" t="s">
        <v>91</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66</v>
      </c>
      <c r="B614" s="5" t="s">
        <v>67</v>
      </c>
      <c r="C614" s="5" t="s">
        <v>68</v>
      </c>
      <c r="D614" s="5" t="s">
        <v>69</v>
      </c>
      <c r="E614" s="5" t="s">
        <v>70</v>
      </c>
      <c r="F614" s="5" t="s">
        <v>71</v>
      </c>
      <c r="G614" s="5" t="s">
        <v>72</v>
      </c>
      <c r="H614" s="5" t="s">
        <v>73</v>
      </c>
      <c r="I614" s="5" t="s">
        <v>74</v>
      </c>
      <c r="J614" s="5" t="s">
        <v>75</v>
      </c>
      <c r="K614" s="5" t="s">
        <v>76</v>
      </c>
      <c r="L614" s="5" t="s">
        <v>77</v>
      </c>
      <c r="M614" s="5" t="s">
        <v>78</v>
      </c>
      <c r="N614" s="5" t="s">
        <v>79</v>
      </c>
      <c r="O614" s="5" t="s">
        <v>80</v>
      </c>
      <c r="P614" s="5" t="s">
        <v>81</v>
      </c>
      <c r="Q614" s="5" t="s">
        <v>82</v>
      </c>
      <c r="R614" s="5" t="s">
        <v>83</v>
      </c>
      <c r="S614" s="5" t="s">
        <v>84</v>
      </c>
      <c r="T614" s="5" t="s">
        <v>85</v>
      </c>
      <c r="U614" s="5" t="s">
        <v>86</v>
      </c>
      <c r="V614" s="5" t="s">
        <v>87</v>
      </c>
      <c r="W614" s="5" t="s">
        <v>88</v>
      </c>
      <c r="X614" s="5" t="s">
        <v>89</v>
      </c>
      <c r="Y614" s="5" t="s">
        <v>90</v>
      </c>
    </row>
    <row r="615" spans="1:25" ht="12" customHeight="1">
      <c r="A615" s="6">
        <v>1</v>
      </c>
      <c r="B615" s="7">
        <v>1591.77</v>
      </c>
      <c r="C615" s="7">
        <v>1560.61</v>
      </c>
      <c r="D615" s="7">
        <v>1519.79</v>
      </c>
      <c r="E615" s="7">
        <v>1518.87</v>
      </c>
      <c r="F615" s="7">
        <v>1551.89</v>
      </c>
      <c r="G615" s="7">
        <v>1605.58</v>
      </c>
      <c r="H615" s="7">
        <v>1748.24</v>
      </c>
      <c r="I615" s="7">
        <v>1907.87</v>
      </c>
      <c r="J615" s="7">
        <v>1936.6</v>
      </c>
      <c r="K615" s="7">
        <v>1949.44</v>
      </c>
      <c r="L615" s="7">
        <v>1957.5</v>
      </c>
      <c r="M615" s="7">
        <v>1991.99</v>
      </c>
      <c r="N615" s="7">
        <v>1990.38</v>
      </c>
      <c r="O615" s="7">
        <v>1990.61</v>
      </c>
      <c r="P615" s="7">
        <v>1977.36</v>
      </c>
      <c r="Q615" s="7">
        <v>1965.73</v>
      </c>
      <c r="R615" s="7">
        <v>1948.01</v>
      </c>
      <c r="S615" s="7">
        <v>1924.94</v>
      </c>
      <c r="T615" s="7">
        <v>1949.39</v>
      </c>
      <c r="U615" s="7">
        <v>1971.98</v>
      </c>
      <c r="V615" s="7">
        <v>2001.32</v>
      </c>
      <c r="W615" s="7">
        <v>2004.19</v>
      </c>
      <c r="X615" s="7">
        <v>1944.04</v>
      </c>
      <c r="Y615" s="7">
        <v>1903.33</v>
      </c>
    </row>
    <row r="616" spans="1:25" ht="12" customHeight="1">
      <c r="A616" s="6">
        <v>2</v>
      </c>
      <c r="B616" s="7">
        <v>1871.38</v>
      </c>
      <c r="C616" s="7">
        <v>1713.33</v>
      </c>
      <c r="D616" s="7">
        <v>1699.2</v>
      </c>
      <c r="E616" s="7">
        <v>1631.71</v>
      </c>
      <c r="F616" s="7">
        <v>1637.5</v>
      </c>
      <c r="G616" s="7">
        <v>1687.16</v>
      </c>
      <c r="H616" s="7">
        <v>1711.3</v>
      </c>
      <c r="I616" s="7">
        <v>1875.59</v>
      </c>
      <c r="J616" s="7">
        <v>1988.58</v>
      </c>
      <c r="K616" s="7">
        <v>2036.31</v>
      </c>
      <c r="L616" s="7">
        <v>2063.34</v>
      </c>
      <c r="M616" s="7">
        <v>2069.31</v>
      </c>
      <c r="N616" s="7">
        <v>2045.48</v>
      </c>
      <c r="O616" s="7">
        <v>2026.63</v>
      </c>
      <c r="P616" s="7">
        <v>2015.36</v>
      </c>
      <c r="Q616" s="7">
        <v>2010.83</v>
      </c>
      <c r="R616" s="7">
        <v>2018.23</v>
      </c>
      <c r="S616" s="7">
        <v>2018.09</v>
      </c>
      <c r="T616" s="7">
        <v>2059.11</v>
      </c>
      <c r="U616" s="7">
        <v>2043.84</v>
      </c>
      <c r="V616" s="7">
        <v>2070.45</v>
      </c>
      <c r="W616" s="7">
        <v>2036.01</v>
      </c>
      <c r="X616" s="7">
        <v>1914.86</v>
      </c>
      <c r="Y616" s="7">
        <v>1883.41</v>
      </c>
    </row>
    <row r="617" spans="1:25" ht="12" customHeight="1">
      <c r="A617" s="6">
        <v>3</v>
      </c>
      <c r="B617" s="7">
        <v>1622.73</v>
      </c>
      <c r="C617" s="7">
        <v>1549.1</v>
      </c>
      <c r="D617" s="7">
        <v>1525.58</v>
      </c>
      <c r="E617" s="7">
        <v>1471.83</v>
      </c>
      <c r="F617" s="7">
        <v>1508.05</v>
      </c>
      <c r="G617" s="7">
        <v>1551.89</v>
      </c>
      <c r="H617" s="7">
        <v>1540.08</v>
      </c>
      <c r="I617" s="7">
        <v>1622.05</v>
      </c>
      <c r="J617" s="7">
        <v>1681.86</v>
      </c>
      <c r="K617" s="7">
        <v>1896.3</v>
      </c>
      <c r="L617" s="7">
        <v>1921.26</v>
      </c>
      <c r="M617" s="7">
        <v>1926.18</v>
      </c>
      <c r="N617" s="7">
        <v>1922.91</v>
      </c>
      <c r="O617" s="7">
        <v>1911.64</v>
      </c>
      <c r="P617" s="7">
        <v>1905.98</v>
      </c>
      <c r="Q617" s="7">
        <v>1909.73</v>
      </c>
      <c r="R617" s="7">
        <v>1918.24</v>
      </c>
      <c r="S617" s="7">
        <v>1915.45</v>
      </c>
      <c r="T617" s="7">
        <v>1995.85</v>
      </c>
      <c r="U617" s="7">
        <v>2029.29</v>
      </c>
      <c r="V617" s="7">
        <v>1972.63</v>
      </c>
      <c r="W617" s="7">
        <v>1944.26</v>
      </c>
      <c r="X617" s="7">
        <v>1821.82</v>
      </c>
      <c r="Y617" s="7">
        <v>1713.05</v>
      </c>
    </row>
    <row r="618" spans="1:25" ht="12" customHeight="1">
      <c r="A618" s="6">
        <v>4</v>
      </c>
      <c r="B618" s="7">
        <v>1600.5</v>
      </c>
      <c r="C618" s="7">
        <v>1534.11</v>
      </c>
      <c r="D618" s="7">
        <v>1516.72</v>
      </c>
      <c r="E618" s="7">
        <v>1510.39</v>
      </c>
      <c r="F618" s="7">
        <v>1544.3</v>
      </c>
      <c r="G618" s="7">
        <v>1642.21</v>
      </c>
      <c r="H618" s="7">
        <v>1842.69</v>
      </c>
      <c r="I618" s="7">
        <v>1928.96</v>
      </c>
      <c r="J618" s="7">
        <v>1974.5</v>
      </c>
      <c r="K618" s="7">
        <v>2076.8</v>
      </c>
      <c r="L618" s="7">
        <v>2032.17</v>
      </c>
      <c r="M618" s="7">
        <v>2070.49</v>
      </c>
      <c r="N618" s="7">
        <v>2004.58</v>
      </c>
      <c r="O618" s="7">
        <v>2009.8</v>
      </c>
      <c r="P618" s="7">
        <v>1992.41</v>
      </c>
      <c r="Q618" s="7">
        <v>1976.85</v>
      </c>
      <c r="R618" s="7">
        <v>1963.83</v>
      </c>
      <c r="S618" s="7">
        <v>1934.35</v>
      </c>
      <c r="T618" s="7">
        <v>1967.5</v>
      </c>
      <c r="U618" s="7">
        <v>1977.35</v>
      </c>
      <c r="V618" s="7">
        <v>1971.88</v>
      </c>
      <c r="W618" s="7">
        <v>1947.71</v>
      </c>
      <c r="X618" s="7">
        <v>1806.38</v>
      </c>
      <c r="Y618" s="7">
        <v>1711.77</v>
      </c>
    </row>
    <row r="619" spans="1:25" ht="12" customHeight="1">
      <c r="A619" s="6">
        <v>5</v>
      </c>
      <c r="B619" s="7">
        <v>1594.81</v>
      </c>
      <c r="C619" s="7">
        <v>1534.13</v>
      </c>
      <c r="D619" s="7">
        <v>1505.87</v>
      </c>
      <c r="E619" s="7">
        <v>1501.92</v>
      </c>
      <c r="F619" s="7">
        <v>1535.98</v>
      </c>
      <c r="G619" s="7">
        <v>1652.08</v>
      </c>
      <c r="H619" s="7">
        <v>1830.02</v>
      </c>
      <c r="I619" s="7">
        <v>1956.16</v>
      </c>
      <c r="J619" s="7">
        <v>2024.54</v>
      </c>
      <c r="K619" s="7">
        <v>2121.49</v>
      </c>
      <c r="L619" s="7">
        <v>2111.54</v>
      </c>
      <c r="M619" s="7">
        <v>2134.83</v>
      </c>
      <c r="N619" s="7">
        <v>2092.19</v>
      </c>
      <c r="O619" s="7">
        <v>2094.08</v>
      </c>
      <c r="P619" s="7">
        <v>2082.27</v>
      </c>
      <c r="Q619" s="7">
        <v>2076.64</v>
      </c>
      <c r="R619" s="7">
        <v>2060.92</v>
      </c>
      <c r="S619" s="7">
        <v>2052.01</v>
      </c>
      <c r="T619" s="7">
        <v>2112.77</v>
      </c>
      <c r="U619" s="7">
        <v>2094.94</v>
      </c>
      <c r="V619" s="7">
        <v>2048.28</v>
      </c>
      <c r="W619" s="7">
        <v>2010.39</v>
      </c>
      <c r="X619" s="7">
        <v>1953.52</v>
      </c>
      <c r="Y619" s="7">
        <v>1906.17</v>
      </c>
    </row>
    <row r="620" spans="1:25" ht="12" customHeight="1">
      <c r="A620" s="6">
        <v>6</v>
      </c>
      <c r="B620" s="7">
        <v>1736.39</v>
      </c>
      <c r="C620" s="7">
        <v>1603.31</v>
      </c>
      <c r="D620" s="7">
        <v>1580.87</v>
      </c>
      <c r="E620" s="7">
        <v>1579.07</v>
      </c>
      <c r="F620" s="7">
        <v>1607.62</v>
      </c>
      <c r="G620" s="7">
        <v>1792.47</v>
      </c>
      <c r="H620" s="7">
        <v>1873.58</v>
      </c>
      <c r="I620" s="7">
        <v>1961.26</v>
      </c>
      <c r="J620" s="7">
        <v>2087.51</v>
      </c>
      <c r="K620" s="7">
        <v>2236.66</v>
      </c>
      <c r="L620" s="7">
        <v>2279.27</v>
      </c>
      <c r="M620" s="7">
        <v>2294.68</v>
      </c>
      <c r="N620" s="7">
        <v>2217.07</v>
      </c>
      <c r="O620" s="7">
        <v>2238.16</v>
      </c>
      <c r="P620" s="7">
        <v>2224.59</v>
      </c>
      <c r="Q620" s="7">
        <v>2208.43</v>
      </c>
      <c r="R620" s="7">
        <v>2166.55</v>
      </c>
      <c r="S620" s="7">
        <v>2126.86</v>
      </c>
      <c r="T620" s="7">
        <v>2202.33</v>
      </c>
      <c r="U620" s="7">
        <v>2213.24</v>
      </c>
      <c r="V620" s="7">
        <v>2162.79</v>
      </c>
      <c r="W620" s="7">
        <v>2072.26</v>
      </c>
      <c r="X620" s="7">
        <v>1957.92</v>
      </c>
      <c r="Y620" s="7">
        <v>1905.88</v>
      </c>
    </row>
    <row r="621" spans="1:25" ht="12" customHeight="1">
      <c r="A621" s="6">
        <v>7</v>
      </c>
      <c r="B621" s="7">
        <v>1679.63</v>
      </c>
      <c r="C621" s="7">
        <v>1593.67</v>
      </c>
      <c r="D621" s="7">
        <v>1557.4</v>
      </c>
      <c r="E621" s="7">
        <v>1557.64</v>
      </c>
      <c r="F621" s="7">
        <v>1577.8</v>
      </c>
      <c r="G621" s="7">
        <v>1678.56</v>
      </c>
      <c r="H621" s="7">
        <v>1842.07</v>
      </c>
      <c r="I621" s="7">
        <v>1910.43</v>
      </c>
      <c r="J621" s="7">
        <v>1976.24</v>
      </c>
      <c r="K621" s="7">
        <v>2016.43</v>
      </c>
      <c r="L621" s="7">
        <v>2042.39</v>
      </c>
      <c r="M621" s="7">
        <v>2017.33</v>
      </c>
      <c r="N621" s="7">
        <v>2029.99</v>
      </c>
      <c r="O621" s="7">
        <v>2041.93</v>
      </c>
      <c r="P621" s="7">
        <v>2032.75</v>
      </c>
      <c r="Q621" s="7">
        <v>2015.35</v>
      </c>
      <c r="R621" s="7">
        <v>2010.85</v>
      </c>
      <c r="S621" s="7">
        <v>2020.72</v>
      </c>
      <c r="T621" s="7">
        <v>2047.21</v>
      </c>
      <c r="U621" s="7">
        <v>2055.84</v>
      </c>
      <c r="V621" s="7">
        <v>2030.53</v>
      </c>
      <c r="W621" s="7">
        <v>2015.99</v>
      </c>
      <c r="X621" s="7">
        <v>1948.36</v>
      </c>
      <c r="Y621" s="7">
        <v>1817.47</v>
      </c>
    </row>
    <row r="622" spans="1:25" ht="12" customHeight="1">
      <c r="A622" s="6">
        <v>8</v>
      </c>
      <c r="B622" s="7">
        <v>1847.41</v>
      </c>
      <c r="C622" s="7">
        <v>1630.87</v>
      </c>
      <c r="D622" s="7">
        <v>1601.13</v>
      </c>
      <c r="E622" s="7">
        <v>1588.15</v>
      </c>
      <c r="F622" s="7">
        <v>1601.92</v>
      </c>
      <c r="G622" s="7">
        <v>1617.09</v>
      </c>
      <c r="H622" s="7">
        <v>1677.56</v>
      </c>
      <c r="I622" s="7">
        <v>1802.06</v>
      </c>
      <c r="J622" s="7">
        <v>1916.92</v>
      </c>
      <c r="K622" s="7">
        <v>2002.47</v>
      </c>
      <c r="L622" s="7">
        <v>2030.89</v>
      </c>
      <c r="M622" s="7">
        <v>2038.67</v>
      </c>
      <c r="N622" s="7">
        <v>2016.31</v>
      </c>
      <c r="O622" s="7">
        <v>2010.54</v>
      </c>
      <c r="P622" s="7">
        <v>2002.91</v>
      </c>
      <c r="Q622" s="7">
        <v>1974.96</v>
      </c>
      <c r="R622" s="7">
        <v>1951.89</v>
      </c>
      <c r="S622" s="7">
        <v>1964.5</v>
      </c>
      <c r="T622" s="7">
        <v>2023.25</v>
      </c>
      <c r="U622" s="7">
        <v>2075.96</v>
      </c>
      <c r="V622" s="7">
        <v>2080.1</v>
      </c>
      <c r="W622" s="7">
        <v>2022.42</v>
      </c>
      <c r="X622" s="7">
        <v>1944.94</v>
      </c>
      <c r="Y622" s="7">
        <v>1900.34</v>
      </c>
    </row>
    <row r="623" spans="1:25" ht="12" customHeight="1">
      <c r="A623" s="6">
        <v>9</v>
      </c>
      <c r="B623" s="7">
        <v>1851.25</v>
      </c>
      <c r="C623" s="7">
        <v>1686.92</v>
      </c>
      <c r="D623" s="7">
        <v>1628.85</v>
      </c>
      <c r="E623" s="7">
        <v>1595.34</v>
      </c>
      <c r="F623" s="7">
        <v>1595.63</v>
      </c>
      <c r="G623" s="7">
        <v>1645.77</v>
      </c>
      <c r="H623" s="7">
        <v>1665.07</v>
      </c>
      <c r="I623" s="7">
        <v>1873.52</v>
      </c>
      <c r="J623" s="7">
        <v>2059.36</v>
      </c>
      <c r="K623" s="7">
        <v>2130.02</v>
      </c>
      <c r="L623" s="7">
        <v>2157.37</v>
      </c>
      <c r="M623" s="7">
        <v>2153</v>
      </c>
      <c r="N623" s="7">
        <v>2134.81</v>
      </c>
      <c r="O623" s="7">
        <v>2123.92</v>
      </c>
      <c r="P623" s="7">
        <v>2111.93</v>
      </c>
      <c r="Q623" s="7">
        <v>2107.36</v>
      </c>
      <c r="R623" s="7">
        <v>2108.15</v>
      </c>
      <c r="S623" s="7">
        <v>2083.71</v>
      </c>
      <c r="T623" s="7">
        <v>2139.26</v>
      </c>
      <c r="U623" s="7">
        <v>2177.2</v>
      </c>
      <c r="V623" s="7">
        <v>2132.14</v>
      </c>
      <c r="W623" s="7">
        <v>2124.27</v>
      </c>
      <c r="X623" s="7">
        <v>2004.14</v>
      </c>
      <c r="Y623" s="7">
        <v>1892.32</v>
      </c>
    </row>
    <row r="624" spans="1:25" ht="12" customHeight="1">
      <c r="A624" s="6">
        <v>10</v>
      </c>
      <c r="B624" s="7">
        <v>1896.61</v>
      </c>
      <c r="C624" s="7">
        <v>1772.46</v>
      </c>
      <c r="D624" s="7">
        <v>1661.42</v>
      </c>
      <c r="E624" s="7">
        <v>1593.75</v>
      </c>
      <c r="F624" s="7">
        <v>1604.09</v>
      </c>
      <c r="G624" s="7">
        <v>1684.26</v>
      </c>
      <c r="H624" s="7">
        <v>1804.18</v>
      </c>
      <c r="I624" s="7">
        <v>1785.61</v>
      </c>
      <c r="J624" s="7">
        <v>1943.36</v>
      </c>
      <c r="K624" s="7">
        <v>2087.29</v>
      </c>
      <c r="L624" s="7">
        <v>2114.14</v>
      </c>
      <c r="M624" s="7">
        <v>2114.73</v>
      </c>
      <c r="N624" s="7">
        <v>2103.38</v>
      </c>
      <c r="O624" s="7">
        <v>2099.33</v>
      </c>
      <c r="P624" s="7">
        <v>2089.15</v>
      </c>
      <c r="Q624" s="7">
        <v>2062.44</v>
      </c>
      <c r="R624" s="7">
        <v>1964.84</v>
      </c>
      <c r="S624" s="7">
        <v>2061.79</v>
      </c>
      <c r="T624" s="7">
        <v>2117.2</v>
      </c>
      <c r="U624" s="7">
        <v>2167.45</v>
      </c>
      <c r="V624" s="7">
        <v>2152.15</v>
      </c>
      <c r="W624" s="7">
        <v>2123.68</v>
      </c>
      <c r="X624" s="7">
        <v>2030.98</v>
      </c>
      <c r="Y624" s="7">
        <v>1941.86</v>
      </c>
    </row>
    <row r="625" spans="1:25" ht="12" customHeight="1">
      <c r="A625" s="6">
        <v>11</v>
      </c>
      <c r="B625" s="7">
        <v>1754.06</v>
      </c>
      <c r="C625" s="7">
        <v>1632.88</v>
      </c>
      <c r="D625" s="7">
        <v>1581.06</v>
      </c>
      <c r="E625" s="7">
        <v>1575.49</v>
      </c>
      <c r="F625" s="7">
        <v>1602.07</v>
      </c>
      <c r="G625" s="7">
        <v>1831.17</v>
      </c>
      <c r="H625" s="7">
        <v>1897.65</v>
      </c>
      <c r="I625" s="7">
        <v>2072.29</v>
      </c>
      <c r="J625" s="7">
        <v>2134.23</v>
      </c>
      <c r="K625" s="7">
        <v>2180.3</v>
      </c>
      <c r="L625" s="7">
        <v>2206.29</v>
      </c>
      <c r="M625" s="7">
        <v>2207.19</v>
      </c>
      <c r="N625" s="7">
        <v>2158.71</v>
      </c>
      <c r="O625" s="7">
        <v>2157.46</v>
      </c>
      <c r="P625" s="7">
        <v>2111.8</v>
      </c>
      <c r="Q625" s="7">
        <v>2096.98</v>
      </c>
      <c r="R625" s="7">
        <v>2088.26</v>
      </c>
      <c r="S625" s="7">
        <v>2020.45</v>
      </c>
      <c r="T625" s="7">
        <v>2074.68</v>
      </c>
      <c r="U625" s="7">
        <v>2119.43</v>
      </c>
      <c r="V625" s="7">
        <v>2079.38</v>
      </c>
      <c r="W625" s="7">
        <v>2057.5</v>
      </c>
      <c r="X625" s="7">
        <v>1904.17</v>
      </c>
      <c r="Y625" s="7">
        <v>1907.53</v>
      </c>
    </row>
    <row r="626" spans="1:25" ht="12" customHeight="1">
      <c r="A626" s="6">
        <v>12</v>
      </c>
      <c r="B626" s="7">
        <v>1631.14</v>
      </c>
      <c r="C626" s="7">
        <v>1583.67</v>
      </c>
      <c r="D626" s="7">
        <v>1551.18</v>
      </c>
      <c r="E626" s="7">
        <v>1553.27</v>
      </c>
      <c r="F626" s="7">
        <v>1618.11</v>
      </c>
      <c r="G626" s="7">
        <v>1758.97</v>
      </c>
      <c r="H626" s="7">
        <v>1866.73</v>
      </c>
      <c r="I626" s="7">
        <v>1921.77</v>
      </c>
      <c r="J626" s="7">
        <v>1979.89</v>
      </c>
      <c r="K626" s="7">
        <v>2027.02</v>
      </c>
      <c r="L626" s="7">
        <v>2026.16</v>
      </c>
      <c r="M626" s="7">
        <v>2045.12</v>
      </c>
      <c r="N626" s="7">
        <v>2027.1</v>
      </c>
      <c r="O626" s="7">
        <v>2027.95</v>
      </c>
      <c r="P626" s="7">
        <v>2017.95</v>
      </c>
      <c r="Q626" s="7">
        <v>2007.57</v>
      </c>
      <c r="R626" s="7">
        <v>1986.82</v>
      </c>
      <c r="S626" s="7">
        <v>1949.09</v>
      </c>
      <c r="T626" s="7">
        <v>1992.91</v>
      </c>
      <c r="U626" s="7">
        <v>2016.84</v>
      </c>
      <c r="V626" s="7">
        <v>1997.68</v>
      </c>
      <c r="W626" s="7">
        <v>1996.86</v>
      </c>
      <c r="X626" s="7">
        <v>1929.45</v>
      </c>
      <c r="Y626" s="7">
        <v>1899.19</v>
      </c>
    </row>
    <row r="627" spans="1:25" ht="12" customHeight="1">
      <c r="A627" s="6">
        <v>13</v>
      </c>
      <c r="B627" s="7">
        <v>1598.63</v>
      </c>
      <c r="C627" s="7">
        <v>1569.63</v>
      </c>
      <c r="D627" s="7">
        <v>1545.23</v>
      </c>
      <c r="E627" s="7">
        <v>1544.48</v>
      </c>
      <c r="F627" s="7">
        <v>1569.27</v>
      </c>
      <c r="G627" s="7">
        <v>1637.41</v>
      </c>
      <c r="H627" s="7">
        <v>1716.59</v>
      </c>
      <c r="I627" s="7">
        <v>1878.85</v>
      </c>
      <c r="J627" s="7">
        <v>1956.85</v>
      </c>
      <c r="K627" s="7">
        <v>2005.54</v>
      </c>
      <c r="L627" s="7">
        <v>2005.67</v>
      </c>
      <c r="M627" s="7">
        <v>2018.51</v>
      </c>
      <c r="N627" s="7">
        <v>1998.73</v>
      </c>
      <c r="O627" s="7">
        <v>1998.37</v>
      </c>
      <c r="P627" s="7">
        <v>1997.99</v>
      </c>
      <c r="Q627" s="7">
        <v>1986.45</v>
      </c>
      <c r="R627" s="7">
        <v>1962.5</v>
      </c>
      <c r="S627" s="7">
        <v>1908.86</v>
      </c>
      <c r="T627" s="7">
        <v>1968.5</v>
      </c>
      <c r="U627" s="7">
        <v>1994.65</v>
      </c>
      <c r="V627" s="7">
        <v>1980.14</v>
      </c>
      <c r="W627" s="7">
        <v>1962.52</v>
      </c>
      <c r="X627" s="7">
        <v>1868.29</v>
      </c>
      <c r="Y627" s="7">
        <v>1718.91</v>
      </c>
    </row>
    <row r="628" spans="1:25" ht="12" customHeight="1">
      <c r="A628" s="6">
        <v>14</v>
      </c>
      <c r="B628" s="7">
        <v>1605.99</v>
      </c>
      <c r="C628" s="7">
        <v>1577.69</v>
      </c>
      <c r="D628" s="7">
        <v>1563.58</v>
      </c>
      <c r="E628" s="7">
        <v>1557.87</v>
      </c>
      <c r="F628" s="7">
        <v>1598.78</v>
      </c>
      <c r="G628" s="7">
        <v>1730.86</v>
      </c>
      <c r="H628" s="7">
        <v>1861.57</v>
      </c>
      <c r="I628" s="7">
        <v>1898.97</v>
      </c>
      <c r="J628" s="7">
        <v>1977.34</v>
      </c>
      <c r="K628" s="7">
        <v>2009.45</v>
      </c>
      <c r="L628" s="7">
        <v>2015.23</v>
      </c>
      <c r="M628" s="7">
        <v>2032.47</v>
      </c>
      <c r="N628" s="7">
        <v>2009.08</v>
      </c>
      <c r="O628" s="7">
        <v>2010.79</v>
      </c>
      <c r="P628" s="7">
        <v>1998.2</v>
      </c>
      <c r="Q628" s="7">
        <v>1988.89</v>
      </c>
      <c r="R628" s="7">
        <v>1975.34</v>
      </c>
      <c r="S628" s="7">
        <v>1932.38</v>
      </c>
      <c r="T628" s="7">
        <v>1979.96</v>
      </c>
      <c r="U628" s="7">
        <v>2024.13</v>
      </c>
      <c r="V628" s="7">
        <v>2000.49</v>
      </c>
      <c r="W628" s="7">
        <v>1993.72</v>
      </c>
      <c r="X628" s="7">
        <v>1893.76</v>
      </c>
      <c r="Y628" s="7">
        <v>1819.96</v>
      </c>
    </row>
    <row r="629" spans="1:25" ht="12" customHeight="1">
      <c r="A629" s="6">
        <v>15</v>
      </c>
      <c r="B629" s="7">
        <v>1692.6</v>
      </c>
      <c r="C629" s="7">
        <v>1606.75</v>
      </c>
      <c r="D629" s="7">
        <v>1592.56</v>
      </c>
      <c r="E629" s="7">
        <v>1595.29</v>
      </c>
      <c r="F629" s="7">
        <v>1630.7</v>
      </c>
      <c r="G629" s="7">
        <v>1797.64</v>
      </c>
      <c r="H629" s="7">
        <v>1866.57</v>
      </c>
      <c r="I629" s="7">
        <v>1908.81</v>
      </c>
      <c r="J629" s="7">
        <v>1987.31</v>
      </c>
      <c r="K629" s="7">
        <v>2031.81</v>
      </c>
      <c r="L629" s="7">
        <v>2036.79</v>
      </c>
      <c r="M629" s="7">
        <v>2052.43</v>
      </c>
      <c r="N629" s="7">
        <v>2018.22</v>
      </c>
      <c r="O629" s="7">
        <v>2016.8</v>
      </c>
      <c r="P629" s="7">
        <v>2005.84</v>
      </c>
      <c r="Q629" s="7">
        <v>1993.53</v>
      </c>
      <c r="R629" s="7">
        <v>1982.65</v>
      </c>
      <c r="S629" s="7">
        <v>1934.95</v>
      </c>
      <c r="T629" s="7">
        <v>1986.22</v>
      </c>
      <c r="U629" s="7">
        <v>2033.93</v>
      </c>
      <c r="V629" s="7">
        <v>2035.4</v>
      </c>
      <c r="W629" s="7">
        <v>2028.1</v>
      </c>
      <c r="X629" s="7">
        <v>1942.57</v>
      </c>
      <c r="Y629" s="7">
        <v>1865.37</v>
      </c>
    </row>
    <row r="630" spans="1:25" ht="12" customHeight="1">
      <c r="A630" s="6">
        <v>16</v>
      </c>
      <c r="B630" s="7">
        <v>1859.22</v>
      </c>
      <c r="C630" s="7">
        <v>1723.67</v>
      </c>
      <c r="D630" s="7">
        <v>1664.57</v>
      </c>
      <c r="E630" s="7">
        <v>1631.86</v>
      </c>
      <c r="F630" s="7">
        <v>1651.39</v>
      </c>
      <c r="G630" s="7">
        <v>1762.6</v>
      </c>
      <c r="H630" s="7">
        <v>1745.72</v>
      </c>
      <c r="I630" s="7">
        <v>1862.48</v>
      </c>
      <c r="J630" s="7">
        <v>2015.6</v>
      </c>
      <c r="K630" s="7">
        <v>2104.61</v>
      </c>
      <c r="L630" s="7">
        <v>2128.84</v>
      </c>
      <c r="M630" s="7">
        <v>2145.49</v>
      </c>
      <c r="N630" s="7">
        <v>2144.56</v>
      </c>
      <c r="O630" s="7">
        <v>2100.41</v>
      </c>
      <c r="P630" s="7">
        <v>2041.3</v>
      </c>
      <c r="Q630" s="7">
        <v>2032.63</v>
      </c>
      <c r="R630" s="7">
        <v>2002.77</v>
      </c>
      <c r="S630" s="7">
        <v>1985.94</v>
      </c>
      <c r="T630" s="7">
        <v>2080.69</v>
      </c>
      <c r="U630" s="7">
        <v>2121.65</v>
      </c>
      <c r="V630" s="7">
        <v>2081</v>
      </c>
      <c r="W630" s="7">
        <v>2073.75</v>
      </c>
      <c r="X630" s="7">
        <v>1918.83</v>
      </c>
      <c r="Y630" s="7">
        <v>1824.51</v>
      </c>
    </row>
    <row r="631" spans="1:25" ht="12" customHeight="1">
      <c r="A631" s="6">
        <v>17</v>
      </c>
      <c r="B631" s="7">
        <v>1790.82</v>
      </c>
      <c r="C631" s="7">
        <v>1629.6</v>
      </c>
      <c r="D631" s="7">
        <v>1601.29</v>
      </c>
      <c r="E631" s="7">
        <v>1595.73</v>
      </c>
      <c r="F631" s="7">
        <v>1604.21</v>
      </c>
      <c r="G631" s="7">
        <v>1634.41</v>
      </c>
      <c r="H631" s="7">
        <v>1644.6</v>
      </c>
      <c r="I631" s="7">
        <v>1771.06</v>
      </c>
      <c r="J631" s="7">
        <v>1903.95</v>
      </c>
      <c r="K631" s="7">
        <v>2003.15</v>
      </c>
      <c r="L631" s="7">
        <v>2034.14</v>
      </c>
      <c r="M631" s="7">
        <v>2044.01</v>
      </c>
      <c r="N631" s="7">
        <v>2037.58</v>
      </c>
      <c r="O631" s="7">
        <v>2072.42</v>
      </c>
      <c r="P631" s="7">
        <v>2088.34</v>
      </c>
      <c r="Q631" s="7">
        <v>2049.18</v>
      </c>
      <c r="R631" s="7">
        <v>2031.86</v>
      </c>
      <c r="S631" s="7">
        <v>2057.85</v>
      </c>
      <c r="T631" s="7">
        <v>2115.65</v>
      </c>
      <c r="U631" s="7">
        <v>2148.64</v>
      </c>
      <c r="V631" s="7">
        <v>2105.4</v>
      </c>
      <c r="W631" s="7">
        <v>2102.62</v>
      </c>
      <c r="X631" s="7">
        <v>1915.86</v>
      </c>
      <c r="Y631" s="7">
        <v>1906.78</v>
      </c>
    </row>
    <row r="632" spans="1:25" ht="12" customHeight="1">
      <c r="A632" s="6">
        <v>18</v>
      </c>
      <c r="B632" s="7">
        <v>1794.44</v>
      </c>
      <c r="C632" s="7">
        <v>1622.53</v>
      </c>
      <c r="D632" s="7">
        <v>1593.61</v>
      </c>
      <c r="E632" s="7">
        <v>1586.8</v>
      </c>
      <c r="F632" s="7">
        <v>1622.61</v>
      </c>
      <c r="G632" s="7">
        <v>1785.6</v>
      </c>
      <c r="H632" s="7">
        <v>1866.55</v>
      </c>
      <c r="I632" s="7">
        <v>1934.11</v>
      </c>
      <c r="J632" s="7">
        <v>2028.82</v>
      </c>
      <c r="K632" s="7">
        <v>2085.21</v>
      </c>
      <c r="L632" s="7">
        <v>2102.95</v>
      </c>
      <c r="M632" s="7">
        <v>2111.28</v>
      </c>
      <c r="N632" s="7">
        <v>2094.23</v>
      </c>
      <c r="O632" s="7">
        <v>2098.91</v>
      </c>
      <c r="P632" s="7">
        <v>2085.92</v>
      </c>
      <c r="Q632" s="7">
        <v>2065.14</v>
      </c>
      <c r="R632" s="7">
        <v>2047.27</v>
      </c>
      <c r="S632" s="7">
        <v>1989.33</v>
      </c>
      <c r="T632" s="7">
        <v>2049.38</v>
      </c>
      <c r="U632" s="7">
        <v>2101.01</v>
      </c>
      <c r="V632" s="7">
        <v>2080.97</v>
      </c>
      <c r="W632" s="7">
        <v>2069.88</v>
      </c>
      <c r="X632" s="7">
        <v>1925.7</v>
      </c>
      <c r="Y632" s="7">
        <v>1932.89</v>
      </c>
    </row>
    <row r="633" spans="1:25" ht="12" customHeight="1">
      <c r="A633" s="6">
        <v>19</v>
      </c>
      <c r="B633" s="7">
        <v>1784.85</v>
      </c>
      <c r="C633" s="7">
        <v>1616.79</v>
      </c>
      <c r="D633" s="7">
        <v>1600.21</v>
      </c>
      <c r="E633" s="7">
        <v>1598.69</v>
      </c>
      <c r="F633" s="7">
        <v>1623.63</v>
      </c>
      <c r="G633" s="7">
        <v>1846.26</v>
      </c>
      <c r="H633" s="7">
        <v>1861.9</v>
      </c>
      <c r="I633" s="7">
        <v>1914.03</v>
      </c>
      <c r="J633" s="7">
        <v>2065.94</v>
      </c>
      <c r="K633" s="7">
        <v>2144.6</v>
      </c>
      <c r="L633" s="7">
        <v>2154.35</v>
      </c>
      <c r="M633" s="7">
        <v>2179.49</v>
      </c>
      <c r="N633" s="7">
        <v>2152.96</v>
      </c>
      <c r="O633" s="7">
        <v>2158.87</v>
      </c>
      <c r="P633" s="7">
        <v>2144.51</v>
      </c>
      <c r="Q633" s="7">
        <v>2129.96</v>
      </c>
      <c r="R633" s="7">
        <v>2126.55</v>
      </c>
      <c r="S633" s="7">
        <v>2071.34</v>
      </c>
      <c r="T633" s="7">
        <v>2118.5</v>
      </c>
      <c r="U633" s="7">
        <v>2167.26</v>
      </c>
      <c r="V633" s="7">
        <v>2186.31</v>
      </c>
      <c r="W633" s="7">
        <v>2168.3</v>
      </c>
      <c r="X633" s="7">
        <v>1969.18</v>
      </c>
      <c r="Y633" s="7">
        <v>1929.82</v>
      </c>
    </row>
    <row r="634" spans="1:25" ht="12" customHeight="1">
      <c r="A634" s="6">
        <v>20</v>
      </c>
      <c r="B634" s="7">
        <v>1705.4</v>
      </c>
      <c r="C634" s="7">
        <v>1643.28</v>
      </c>
      <c r="D634" s="7">
        <v>1622.82</v>
      </c>
      <c r="E634" s="7">
        <v>1610.72</v>
      </c>
      <c r="F634" s="7">
        <v>1646.22</v>
      </c>
      <c r="G634" s="7">
        <v>1852.63</v>
      </c>
      <c r="H634" s="7">
        <v>1869.56</v>
      </c>
      <c r="I634" s="7">
        <v>1956.37</v>
      </c>
      <c r="J634" s="7">
        <v>2072.2</v>
      </c>
      <c r="K634" s="7">
        <v>2140.41</v>
      </c>
      <c r="L634" s="7">
        <v>2138.16</v>
      </c>
      <c r="M634" s="7">
        <v>2157.99</v>
      </c>
      <c r="N634" s="7">
        <v>2136.08</v>
      </c>
      <c r="O634" s="7">
        <v>2136.47</v>
      </c>
      <c r="P634" s="7">
        <v>2128.82</v>
      </c>
      <c r="Q634" s="7">
        <v>2112.74</v>
      </c>
      <c r="R634" s="7">
        <v>2077.08</v>
      </c>
      <c r="S634" s="7">
        <v>2031.27</v>
      </c>
      <c r="T634" s="7">
        <v>2070.88</v>
      </c>
      <c r="U634" s="7">
        <v>2113.59</v>
      </c>
      <c r="V634" s="7">
        <v>2109.72</v>
      </c>
      <c r="W634" s="7">
        <v>2142.53</v>
      </c>
      <c r="X634" s="7">
        <v>1955.95</v>
      </c>
      <c r="Y634" s="7">
        <v>1864.87</v>
      </c>
    </row>
    <row r="635" spans="1:25" ht="12" customHeight="1">
      <c r="A635" s="6">
        <v>21</v>
      </c>
      <c r="B635" s="7">
        <v>1834.86</v>
      </c>
      <c r="C635" s="7">
        <v>1646.51</v>
      </c>
      <c r="D635" s="7">
        <v>1628.21</v>
      </c>
      <c r="E635" s="7">
        <v>1605.65</v>
      </c>
      <c r="F635" s="7">
        <v>1647.66</v>
      </c>
      <c r="G635" s="7">
        <v>1855.25</v>
      </c>
      <c r="H635" s="7">
        <v>1875.23</v>
      </c>
      <c r="I635" s="7">
        <v>1989.35</v>
      </c>
      <c r="J635" s="7">
        <v>2067.67</v>
      </c>
      <c r="K635" s="7">
        <v>2224.89</v>
      </c>
      <c r="L635" s="7">
        <v>2284.44</v>
      </c>
      <c r="M635" s="7">
        <v>2284.9</v>
      </c>
      <c r="N635" s="7">
        <v>2207.42</v>
      </c>
      <c r="O635" s="7">
        <v>2246</v>
      </c>
      <c r="P635" s="7">
        <v>2191.59</v>
      </c>
      <c r="Q635" s="7">
        <v>2119.39</v>
      </c>
      <c r="R635" s="7">
        <v>2102.45</v>
      </c>
      <c r="S635" s="7">
        <v>2067.37</v>
      </c>
      <c r="T635" s="7">
        <v>2126.81</v>
      </c>
      <c r="U635" s="7">
        <v>2297.77</v>
      </c>
      <c r="V635" s="7">
        <v>2212.27</v>
      </c>
      <c r="W635" s="7">
        <v>2163.84</v>
      </c>
      <c r="X635" s="7">
        <v>2002.08</v>
      </c>
      <c r="Y635" s="7">
        <v>1864.21</v>
      </c>
    </row>
    <row r="636" spans="1:25" ht="12" customHeight="1">
      <c r="A636" s="6">
        <v>22</v>
      </c>
      <c r="B636" s="7">
        <v>1714.39</v>
      </c>
      <c r="C636" s="7">
        <v>1629.54</v>
      </c>
      <c r="D636" s="7">
        <v>1602.08</v>
      </c>
      <c r="E636" s="7">
        <v>1599.92</v>
      </c>
      <c r="F636" s="7">
        <v>1638.81</v>
      </c>
      <c r="G636" s="7">
        <v>1791.08</v>
      </c>
      <c r="H636" s="7">
        <v>1864.73</v>
      </c>
      <c r="I636" s="7">
        <v>1989.2</v>
      </c>
      <c r="J636" s="7">
        <v>2059.73</v>
      </c>
      <c r="K636" s="7">
        <v>2249.78</v>
      </c>
      <c r="L636" s="7">
        <v>2321.13</v>
      </c>
      <c r="M636" s="7">
        <v>2325.93</v>
      </c>
      <c r="N636" s="7">
        <v>2208.6</v>
      </c>
      <c r="O636" s="7">
        <v>2231.4</v>
      </c>
      <c r="P636" s="7">
        <v>2195.81</v>
      </c>
      <c r="Q636" s="7">
        <v>2114.45</v>
      </c>
      <c r="R636" s="7">
        <v>2102.32</v>
      </c>
      <c r="S636" s="7">
        <v>2077.18</v>
      </c>
      <c r="T636" s="7">
        <v>2126.55</v>
      </c>
      <c r="U636" s="7">
        <v>2274.58</v>
      </c>
      <c r="V636" s="7">
        <v>2119.48</v>
      </c>
      <c r="W636" s="7">
        <v>2101.4</v>
      </c>
      <c r="X636" s="7">
        <v>2020.72</v>
      </c>
      <c r="Y636" s="7">
        <v>1926.29</v>
      </c>
    </row>
    <row r="637" spans="1:25" ht="12" customHeight="1">
      <c r="A637" s="6">
        <v>23</v>
      </c>
      <c r="B637" s="7">
        <v>1858.04</v>
      </c>
      <c r="C637" s="7">
        <v>1726.64</v>
      </c>
      <c r="D637" s="7">
        <v>1643.55</v>
      </c>
      <c r="E637" s="7">
        <v>1622.88</v>
      </c>
      <c r="F637" s="7">
        <v>1631.2</v>
      </c>
      <c r="G637" s="7">
        <v>1731.08</v>
      </c>
      <c r="H637" s="7">
        <v>1728.37</v>
      </c>
      <c r="I637" s="7">
        <v>1851.05</v>
      </c>
      <c r="J637" s="7">
        <v>2008.62</v>
      </c>
      <c r="K637" s="7">
        <v>2064.21</v>
      </c>
      <c r="L637" s="7">
        <v>2087.5</v>
      </c>
      <c r="M637" s="7">
        <v>2089.19</v>
      </c>
      <c r="N637" s="7">
        <v>2075.17</v>
      </c>
      <c r="O637" s="7">
        <v>2066.17</v>
      </c>
      <c r="P637" s="7">
        <v>2061.48</v>
      </c>
      <c r="Q637" s="7">
        <v>2057.36</v>
      </c>
      <c r="R637" s="7">
        <v>2038.49</v>
      </c>
      <c r="S637" s="7">
        <v>2038.74</v>
      </c>
      <c r="T637" s="7">
        <v>2072.33</v>
      </c>
      <c r="U637" s="7">
        <v>2138.37</v>
      </c>
      <c r="V637" s="7">
        <v>2064.8</v>
      </c>
      <c r="W637" s="7">
        <v>2065.26</v>
      </c>
      <c r="X637" s="7">
        <v>1973.14</v>
      </c>
      <c r="Y637" s="7">
        <v>1849.62</v>
      </c>
    </row>
    <row r="638" spans="1:25" ht="12" customHeight="1">
      <c r="A638" s="6">
        <v>24</v>
      </c>
      <c r="B638" s="7">
        <v>1668.96</v>
      </c>
      <c r="C638" s="7">
        <v>1595.71</v>
      </c>
      <c r="D638" s="7">
        <v>1576.99</v>
      </c>
      <c r="E638" s="7">
        <v>1564.67</v>
      </c>
      <c r="F638" s="7">
        <v>1569.36</v>
      </c>
      <c r="G638" s="7">
        <v>1595.32</v>
      </c>
      <c r="H638" s="7">
        <v>1602.17</v>
      </c>
      <c r="I638" s="7">
        <v>1638.52</v>
      </c>
      <c r="J638" s="7">
        <v>1851.84</v>
      </c>
      <c r="K638" s="7">
        <v>1981</v>
      </c>
      <c r="L638" s="7">
        <v>2015.24</v>
      </c>
      <c r="M638" s="7">
        <v>2021.16</v>
      </c>
      <c r="N638" s="7">
        <v>2019.13</v>
      </c>
      <c r="O638" s="7">
        <v>2014.54</v>
      </c>
      <c r="P638" s="7">
        <v>2011.54</v>
      </c>
      <c r="Q638" s="7">
        <v>2009.54</v>
      </c>
      <c r="R638" s="7">
        <v>2011</v>
      </c>
      <c r="S638" s="7">
        <v>2010.72</v>
      </c>
      <c r="T638" s="7">
        <v>2054.55</v>
      </c>
      <c r="U638" s="7">
        <v>2138.65</v>
      </c>
      <c r="V638" s="7">
        <v>2069.81</v>
      </c>
      <c r="W638" s="7">
        <v>2031.81</v>
      </c>
      <c r="X638" s="7">
        <v>1938.2</v>
      </c>
      <c r="Y638" s="7">
        <v>1843.25</v>
      </c>
    </row>
    <row r="639" spans="1:25" ht="12" customHeight="1">
      <c r="A639" s="6">
        <v>25</v>
      </c>
      <c r="B639" s="7">
        <v>1653.78</v>
      </c>
      <c r="C639" s="7">
        <v>1600.23</v>
      </c>
      <c r="D639" s="7">
        <v>1581.26</v>
      </c>
      <c r="E639" s="7">
        <v>1578.6</v>
      </c>
      <c r="F639" s="7">
        <v>1610.82</v>
      </c>
      <c r="G639" s="7">
        <v>1699.57</v>
      </c>
      <c r="H639" s="7">
        <v>1773.28</v>
      </c>
      <c r="I639" s="7">
        <v>1889.79</v>
      </c>
      <c r="J639" s="7">
        <v>1968.9</v>
      </c>
      <c r="K639" s="7">
        <v>2031.2</v>
      </c>
      <c r="L639" s="7">
        <v>2042.92</v>
      </c>
      <c r="M639" s="7">
        <v>2054.28</v>
      </c>
      <c r="N639" s="7">
        <v>2029.57</v>
      </c>
      <c r="O639" s="7">
        <v>2030.59</v>
      </c>
      <c r="P639" s="7">
        <v>2018.31</v>
      </c>
      <c r="Q639" s="7">
        <v>2007.06</v>
      </c>
      <c r="R639" s="7">
        <v>1997.42</v>
      </c>
      <c r="S639" s="7">
        <v>1965.78</v>
      </c>
      <c r="T639" s="7">
        <v>1982.79</v>
      </c>
      <c r="U639" s="7">
        <v>2028.37</v>
      </c>
      <c r="V639" s="7">
        <v>2016.22</v>
      </c>
      <c r="W639" s="7">
        <v>2009.56</v>
      </c>
      <c r="X639" s="7">
        <v>1902.15</v>
      </c>
      <c r="Y639" s="7">
        <v>1849.3</v>
      </c>
    </row>
    <row r="640" spans="1:25" ht="12" customHeight="1">
      <c r="A640" s="6">
        <v>26</v>
      </c>
      <c r="B640" s="7">
        <v>1694.64</v>
      </c>
      <c r="C640" s="7">
        <v>1600.38</v>
      </c>
      <c r="D640" s="7">
        <v>1590.4</v>
      </c>
      <c r="E640" s="7">
        <v>1594.26</v>
      </c>
      <c r="F640" s="7">
        <v>1605.49</v>
      </c>
      <c r="G640" s="7">
        <v>1746.68</v>
      </c>
      <c r="H640" s="7">
        <v>1757.06</v>
      </c>
      <c r="I640" s="7">
        <v>1873.16</v>
      </c>
      <c r="J640" s="7">
        <v>1961.93</v>
      </c>
      <c r="K640" s="7">
        <v>2015.37</v>
      </c>
      <c r="L640" s="7">
        <v>2024.84</v>
      </c>
      <c r="M640" s="7">
        <v>2036.24</v>
      </c>
      <c r="N640" s="7">
        <v>2014.42</v>
      </c>
      <c r="O640" s="7">
        <v>2023.16</v>
      </c>
      <c r="P640" s="7">
        <v>2015.7</v>
      </c>
      <c r="Q640" s="7">
        <v>2003.55</v>
      </c>
      <c r="R640" s="7">
        <v>1993.96</v>
      </c>
      <c r="S640" s="7">
        <v>1977.3</v>
      </c>
      <c r="T640" s="7">
        <v>1975.78</v>
      </c>
      <c r="U640" s="7">
        <v>2046.19</v>
      </c>
      <c r="V640" s="7">
        <v>2044.36</v>
      </c>
      <c r="W640" s="7">
        <v>2050.19</v>
      </c>
      <c r="X640" s="7">
        <v>1995.15</v>
      </c>
      <c r="Y640" s="7">
        <v>1844.97</v>
      </c>
    </row>
    <row r="641" spans="1:25" ht="12" customHeight="1">
      <c r="A641" s="6">
        <v>27</v>
      </c>
      <c r="B641" s="7">
        <v>1690.07</v>
      </c>
      <c r="C641" s="7">
        <v>1598.5</v>
      </c>
      <c r="D641" s="7">
        <v>1584.77</v>
      </c>
      <c r="E641" s="7">
        <v>1593.45</v>
      </c>
      <c r="F641" s="7">
        <v>1605.48</v>
      </c>
      <c r="G641" s="7">
        <v>1665.45</v>
      </c>
      <c r="H641" s="7">
        <v>1664.3</v>
      </c>
      <c r="I641" s="7">
        <v>1876.33</v>
      </c>
      <c r="J641" s="7">
        <v>1944.01</v>
      </c>
      <c r="K641" s="7">
        <v>2046.58</v>
      </c>
      <c r="L641" s="7">
        <v>2045.7</v>
      </c>
      <c r="M641" s="7">
        <v>2050.56</v>
      </c>
      <c r="N641" s="7">
        <v>2025.21</v>
      </c>
      <c r="O641" s="7">
        <v>2027.47</v>
      </c>
      <c r="P641" s="7">
        <v>2003.77</v>
      </c>
      <c r="Q641" s="7">
        <v>1975.85</v>
      </c>
      <c r="R641" s="7">
        <v>1963.37</v>
      </c>
      <c r="S641" s="7">
        <v>1953.32</v>
      </c>
      <c r="T641" s="7">
        <v>1944.54</v>
      </c>
      <c r="U641" s="7">
        <v>2033.92</v>
      </c>
      <c r="V641" s="7">
        <v>2049.1</v>
      </c>
      <c r="W641" s="7">
        <v>2042.01</v>
      </c>
      <c r="X641" s="7">
        <v>1975.98</v>
      </c>
      <c r="Y641" s="7">
        <v>1848.15</v>
      </c>
    </row>
    <row r="642" spans="1:25" ht="12" customHeight="1">
      <c r="A642" s="6">
        <v>28</v>
      </c>
      <c r="B642" s="7">
        <v>1809.05</v>
      </c>
      <c r="C642" s="7">
        <v>1610.94</v>
      </c>
      <c r="D642" s="7">
        <v>1597.88</v>
      </c>
      <c r="E642" s="7">
        <v>1599.22</v>
      </c>
      <c r="F642" s="7">
        <v>1608.87</v>
      </c>
      <c r="G642" s="7">
        <v>1806.67</v>
      </c>
      <c r="H642" s="7">
        <v>1839.35</v>
      </c>
      <c r="I642" s="7">
        <v>1868.75</v>
      </c>
      <c r="J642" s="7">
        <v>1937.19</v>
      </c>
      <c r="K642" s="7">
        <v>2030.99</v>
      </c>
      <c r="L642" s="7">
        <v>2032.34</v>
      </c>
      <c r="M642" s="7">
        <v>2037.9</v>
      </c>
      <c r="N642" s="7">
        <v>2007.44</v>
      </c>
      <c r="O642" s="7">
        <v>2008.06</v>
      </c>
      <c r="P642" s="7">
        <v>1979.06</v>
      </c>
      <c r="Q642" s="7">
        <v>1930.23</v>
      </c>
      <c r="R642" s="7">
        <v>1912.63</v>
      </c>
      <c r="S642" s="7">
        <v>1900.46</v>
      </c>
      <c r="T642" s="7">
        <v>1897.22</v>
      </c>
      <c r="U642" s="7">
        <v>2009.18</v>
      </c>
      <c r="V642" s="7">
        <v>2007.62</v>
      </c>
      <c r="W642" s="7">
        <v>1988.8</v>
      </c>
      <c r="X642" s="7">
        <v>1928.45</v>
      </c>
      <c r="Y642" s="7">
        <v>1849.71</v>
      </c>
    </row>
    <row r="643" spans="1:25" ht="12" customHeight="1">
      <c r="A643" s="6">
        <v>29</v>
      </c>
      <c r="B643" s="7">
        <v>1832.43</v>
      </c>
      <c r="C643" s="7">
        <v>1614.05</v>
      </c>
      <c r="D643" s="7">
        <v>1605.86</v>
      </c>
      <c r="E643" s="7">
        <v>1605.16</v>
      </c>
      <c r="F643" s="7">
        <v>1620.37</v>
      </c>
      <c r="G643" s="7">
        <v>1786.35</v>
      </c>
      <c r="H643" s="7">
        <v>1842.5</v>
      </c>
      <c r="I643" s="7">
        <v>1943.91</v>
      </c>
      <c r="J643" s="7">
        <v>2030.83</v>
      </c>
      <c r="K643" s="7">
        <v>2085.43</v>
      </c>
      <c r="L643" s="7">
        <v>2085.59</v>
      </c>
      <c r="M643" s="7">
        <v>2100.35</v>
      </c>
      <c r="N643" s="7">
        <v>2069.03</v>
      </c>
      <c r="O643" s="7">
        <v>2072.17</v>
      </c>
      <c r="P643" s="7">
        <v>2061.98</v>
      </c>
      <c r="Q643" s="7">
        <v>2043.14</v>
      </c>
      <c r="R643" s="7">
        <v>2034.44</v>
      </c>
      <c r="S643" s="7">
        <v>2024.99</v>
      </c>
      <c r="T643" s="7">
        <v>2016.07</v>
      </c>
      <c r="U643" s="7">
        <v>2076.92</v>
      </c>
      <c r="V643" s="7">
        <v>2099.86</v>
      </c>
      <c r="W643" s="7">
        <v>2182.32</v>
      </c>
      <c r="X643" s="7">
        <v>2069.42</v>
      </c>
      <c r="Y643" s="7">
        <v>1957.78</v>
      </c>
    </row>
    <row r="644" spans="1:25" ht="12" customHeight="1">
      <c r="A644" s="6">
        <v>30</v>
      </c>
      <c r="B644" s="7">
        <v>1840.58</v>
      </c>
      <c r="C644" s="7">
        <v>1824.29</v>
      </c>
      <c r="D644" s="7">
        <v>1656.74</v>
      </c>
      <c r="E644" s="7">
        <v>1622.53</v>
      </c>
      <c r="F644" s="7">
        <v>1665.55</v>
      </c>
      <c r="G644" s="7">
        <v>1695.98</v>
      </c>
      <c r="H644" s="7">
        <v>1687.12</v>
      </c>
      <c r="I644" s="7">
        <v>1847.72</v>
      </c>
      <c r="J644" s="7">
        <v>2041.35</v>
      </c>
      <c r="K644" s="7">
        <v>2094.13</v>
      </c>
      <c r="L644" s="7">
        <v>2111.16</v>
      </c>
      <c r="M644" s="7">
        <v>2129.97</v>
      </c>
      <c r="N644" s="7">
        <v>2114.74</v>
      </c>
      <c r="O644" s="7">
        <v>2101.23</v>
      </c>
      <c r="P644" s="7">
        <v>2095.08</v>
      </c>
      <c r="Q644" s="7">
        <v>2086.73</v>
      </c>
      <c r="R644" s="7">
        <v>2081.56</v>
      </c>
      <c r="S644" s="7">
        <v>2047.02</v>
      </c>
      <c r="T644" s="7">
        <v>2064.38</v>
      </c>
      <c r="U644" s="7">
        <v>2101.01</v>
      </c>
      <c r="V644" s="7">
        <v>2089</v>
      </c>
      <c r="W644" s="7">
        <v>2106.83</v>
      </c>
      <c r="X644" s="7">
        <v>2046.8</v>
      </c>
      <c r="Y644" s="7">
        <v>1963.86</v>
      </c>
    </row>
    <row r="645" spans="1:25" ht="12" customHeight="1">
      <c r="A645" s="6">
        <v>31</v>
      </c>
      <c r="B645" s="7">
        <v>1842.02</v>
      </c>
      <c r="C645" s="7">
        <v>1779.51</v>
      </c>
      <c r="D645" s="7">
        <v>1658.38</v>
      </c>
      <c r="E645" s="7">
        <v>1621.95</v>
      </c>
      <c r="F645" s="7">
        <v>1636.18</v>
      </c>
      <c r="G645" s="7">
        <v>1654.11</v>
      </c>
      <c r="H645" s="7">
        <v>1659.83</v>
      </c>
      <c r="I645" s="7">
        <v>1645.43</v>
      </c>
      <c r="J645" s="7">
        <v>1851.96</v>
      </c>
      <c r="K645" s="7">
        <v>1930.2</v>
      </c>
      <c r="L645" s="7">
        <v>1964.11</v>
      </c>
      <c r="M645" s="7">
        <v>1976.06</v>
      </c>
      <c r="N645" s="7">
        <v>1973.69</v>
      </c>
      <c r="O645" s="7">
        <v>1968.7</v>
      </c>
      <c r="P645" s="7">
        <v>1964.17</v>
      </c>
      <c r="Q645" s="7">
        <v>1947.73</v>
      </c>
      <c r="R645" s="7">
        <v>1933.43</v>
      </c>
      <c r="S645" s="7">
        <v>1937.86</v>
      </c>
      <c r="T645" s="7">
        <v>1995.56</v>
      </c>
      <c r="U645" s="7">
        <v>2111.23</v>
      </c>
      <c r="V645" s="7">
        <v>2097.58</v>
      </c>
      <c r="W645" s="7">
        <v>2076.1</v>
      </c>
      <c r="X645" s="7">
        <v>1969.07</v>
      </c>
      <c r="Y645" s="7">
        <v>1886.84</v>
      </c>
    </row>
    <row r="646" spans="1:25" ht="12" customHeight="1">
      <c r="A646" s="31"/>
      <c r="B646" s="33" t="s">
        <v>92</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66</v>
      </c>
      <c r="B648" s="5" t="s">
        <v>67</v>
      </c>
      <c r="C648" s="5" t="s">
        <v>68</v>
      </c>
      <c r="D648" s="5" t="s">
        <v>69</v>
      </c>
      <c r="E648" s="5" t="s">
        <v>70</v>
      </c>
      <c r="F648" s="5" t="s">
        <v>71</v>
      </c>
      <c r="G648" s="5" t="s">
        <v>72</v>
      </c>
      <c r="H648" s="5" t="s">
        <v>73</v>
      </c>
      <c r="I648" s="5" t="s">
        <v>74</v>
      </c>
      <c r="J648" s="5" t="s">
        <v>75</v>
      </c>
      <c r="K648" s="5" t="s">
        <v>76</v>
      </c>
      <c r="L648" s="5" t="s">
        <v>77</v>
      </c>
      <c r="M648" s="5" t="s">
        <v>78</v>
      </c>
      <c r="N648" s="5" t="s">
        <v>79</v>
      </c>
      <c r="O648" s="5" t="s">
        <v>80</v>
      </c>
      <c r="P648" s="5" t="s">
        <v>81</v>
      </c>
      <c r="Q648" s="5" t="s">
        <v>82</v>
      </c>
      <c r="R648" s="5" t="s">
        <v>83</v>
      </c>
      <c r="S648" s="5" t="s">
        <v>84</v>
      </c>
      <c r="T648" s="5" t="s">
        <v>85</v>
      </c>
      <c r="U648" s="5" t="s">
        <v>86</v>
      </c>
      <c r="V648" s="5" t="s">
        <v>87</v>
      </c>
      <c r="W648" s="5" t="s">
        <v>88</v>
      </c>
      <c r="X648" s="5" t="s">
        <v>89</v>
      </c>
      <c r="Y648" s="5" t="s">
        <v>90</v>
      </c>
    </row>
    <row r="649" spans="1:25" ht="12" customHeight="1">
      <c r="A649" s="6">
        <v>1</v>
      </c>
      <c r="B649" s="7">
        <v>1644.93</v>
      </c>
      <c r="C649" s="7">
        <v>1613.77</v>
      </c>
      <c r="D649" s="7">
        <v>1572.95</v>
      </c>
      <c r="E649" s="7">
        <v>1572.03</v>
      </c>
      <c r="F649" s="7">
        <v>1605.05</v>
      </c>
      <c r="G649" s="7">
        <v>1658.74</v>
      </c>
      <c r="H649" s="7">
        <v>1801.4</v>
      </c>
      <c r="I649" s="7">
        <v>1961.03</v>
      </c>
      <c r="J649" s="7">
        <v>1989.76</v>
      </c>
      <c r="K649" s="7">
        <v>2002.6</v>
      </c>
      <c r="L649" s="7">
        <v>2010.66</v>
      </c>
      <c r="M649" s="7">
        <v>2045.15</v>
      </c>
      <c r="N649" s="7">
        <v>2043.54</v>
      </c>
      <c r="O649" s="7">
        <v>2043.77</v>
      </c>
      <c r="P649" s="7">
        <v>2030.52</v>
      </c>
      <c r="Q649" s="7">
        <v>2018.89</v>
      </c>
      <c r="R649" s="7">
        <v>2001.17</v>
      </c>
      <c r="S649" s="7">
        <v>1978.1</v>
      </c>
      <c r="T649" s="7">
        <v>2002.55</v>
      </c>
      <c r="U649" s="7">
        <v>2025.14</v>
      </c>
      <c r="V649" s="7">
        <v>2054.48</v>
      </c>
      <c r="W649" s="7">
        <v>2057.35</v>
      </c>
      <c r="X649" s="7">
        <v>1997.2</v>
      </c>
      <c r="Y649" s="7">
        <v>1956.49</v>
      </c>
    </row>
    <row r="650" spans="1:25" ht="12" customHeight="1">
      <c r="A650" s="6">
        <v>2</v>
      </c>
      <c r="B650" s="7">
        <v>1924.54</v>
      </c>
      <c r="C650" s="7">
        <v>1766.49</v>
      </c>
      <c r="D650" s="7">
        <v>1752.36</v>
      </c>
      <c r="E650" s="7">
        <v>1684.87</v>
      </c>
      <c r="F650" s="7">
        <v>1690.66</v>
      </c>
      <c r="G650" s="7">
        <v>1740.32</v>
      </c>
      <c r="H650" s="7">
        <v>1764.46</v>
      </c>
      <c r="I650" s="7">
        <v>1928.75</v>
      </c>
      <c r="J650" s="7">
        <v>2041.74</v>
      </c>
      <c r="K650" s="7">
        <v>2089.47</v>
      </c>
      <c r="L650" s="7">
        <v>2116.5</v>
      </c>
      <c r="M650" s="7">
        <v>2122.47</v>
      </c>
      <c r="N650" s="7">
        <v>2098.64</v>
      </c>
      <c r="O650" s="7">
        <v>2079.79</v>
      </c>
      <c r="P650" s="7">
        <v>2068.52</v>
      </c>
      <c r="Q650" s="7">
        <v>2063.99</v>
      </c>
      <c r="R650" s="7">
        <v>2071.39</v>
      </c>
      <c r="S650" s="7">
        <v>2071.25</v>
      </c>
      <c r="T650" s="7">
        <v>2112.27</v>
      </c>
      <c r="U650" s="7">
        <v>2097</v>
      </c>
      <c r="V650" s="7">
        <v>2123.61</v>
      </c>
      <c r="W650" s="7">
        <v>2089.17</v>
      </c>
      <c r="X650" s="7">
        <v>1968.02</v>
      </c>
      <c r="Y650" s="7">
        <v>1936.57</v>
      </c>
    </row>
    <row r="651" spans="1:25" ht="12" customHeight="1">
      <c r="A651" s="6">
        <v>3</v>
      </c>
      <c r="B651" s="7">
        <v>1675.89</v>
      </c>
      <c r="C651" s="7">
        <v>1602.26</v>
      </c>
      <c r="D651" s="7">
        <v>1578.74</v>
      </c>
      <c r="E651" s="7">
        <v>1524.99</v>
      </c>
      <c r="F651" s="7">
        <v>1561.21</v>
      </c>
      <c r="G651" s="7">
        <v>1605.05</v>
      </c>
      <c r="H651" s="7">
        <v>1593.24</v>
      </c>
      <c r="I651" s="7">
        <v>1675.21</v>
      </c>
      <c r="J651" s="7">
        <v>1735.02</v>
      </c>
      <c r="K651" s="7">
        <v>1949.46</v>
      </c>
      <c r="L651" s="7">
        <v>1974.42</v>
      </c>
      <c r="M651" s="7">
        <v>1979.34</v>
      </c>
      <c r="N651" s="7">
        <v>1976.07</v>
      </c>
      <c r="O651" s="7">
        <v>1964.8</v>
      </c>
      <c r="P651" s="7">
        <v>1959.14</v>
      </c>
      <c r="Q651" s="7">
        <v>1962.89</v>
      </c>
      <c r="R651" s="7">
        <v>1971.4</v>
      </c>
      <c r="S651" s="7">
        <v>1968.61</v>
      </c>
      <c r="T651" s="7">
        <v>2049.01</v>
      </c>
      <c r="U651" s="7">
        <v>2082.45</v>
      </c>
      <c r="V651" s="7">
        <v>2025.79</v>
      </c>
      <c r="W651" s="7">
        <v>1997.42</v>
      </c>
      <c r="X651" s="7">
        <v>1874.98</v>
      </c>
      <c r="Y651" s="7">
        <v>1766.21</v>
      </c>
    </row>
    <row r="652" spans="1:25" ht="12" customHeight="1">
      <c r="A652" s="6">
        <v>4</v>
      </c>
      <c r="B652" s="7">
        <v>1653.66</v>
      </c>
      <c r="C652" s="7">
        <v>1587.27</v>
      </c>
      <c r="D652" s="7">
        <v>1569.88</v>
      </c>
      <c r="E652" s="7">
        <v>1563.55</v>
      </c>
      <c r="F652" s="7">
        <v>1597.46</v>
      </c>
      <c r="G652" s="7">
        <v>1695.37</v>
      </c>
      <c r="H652" s="7">
        <v>1895.85</v>
      </c>
      <c r="I652" s="7">
        <v>1982.12</v>
      </c>
      <c r="J652" s="7">
        <v>2027.66</v>
      </c>
      <c r="K652" s="7">
        <v>2129.96</v>
      </c>
      <c r="L652" s="7">
        <v>2085.33</v>
      </c>
      <c r="M652" s="7">
        <v>2123.65</v>
      </c>
      <c r="N652" s="7">
        <v>2057.74</v>
      </c>
      <c r="O652" s="7">
        <v>2062.96</v>
      </c>
      <c r="P652" s="7">
        <v>2045.57</v>
      </c>
      <c r="Q652" s="7">
        <v>2030.01</v>
      </c>
      <c r="R652" s="7">
        <v>2016.99</v>
      </c>
      <c r="S652" s="7">
        <v>1987.51</v>
      </c>
      <c r="T652" s="7">
        <v>2020.66</v>
      </c>
      <c r="U652" s="7">
        <v>2030.51</v>
      </c>
      <c r="V652" s="7">
        <v>2025.04</v>
      </c>
      <c r="W652" s="7">
        <v>2000.87</v>
      </c>
      <c r="X652" s="7">
        <v>1859.54</v>
      </c>
      <c r="Y652" s="7">
        <v>1764.93</v>
      </c>
    </row>
    <row r="653" spans="1:25" ht="12" customHeight="1">
      <c r="A653" s="6">
        <v>5</v>
      </c>
      <c r="B653" s="7">
        <v>1647.97</v>
      </c>
      <c r="C653" s="7">
        <v>1587.29</v>
      </c>
      <c r="D653" s="7">
        <v>1559.03</v>
      </c>
      <c r="E653" s="7">
        <v>1555.08</v>
      </c>
      <c r="F653" s="7">
        <v>1589.14</v>
      </c>
      <c r="G653" s="7">
        <v>1705.24</v>
      </c>
      <c r="H653" s="7">
        <v>1883.18</v>
      </c>
      <c r="I653" s="7">
        <v>2009.32</v>
      </c>
      <c r="J653" s="7">
        <v>2077.7</v>
      </c>
      <c r="K653" s="7">
        <v>2174.65</v>
      </c>
      <c r="L653" s="7">
        <v>2164.7</v>
      </c>
      <c r="M653" s="7">
        <v>2187.99</v>
      </c>
      <c r="N653" s="7">
        <v>2145.35</v>
      </c>
      <c r="O653" s="7">
        <v>2147.24</v>
      </c>
      <c r="P653" s="7">
        <v>2135.43</v>
      </c>
      <c r="Q653" s="7">
        <v>2129.8</v>
      </c>
      <c r="R653" s="7">
        <v>2114.08</v>
      </c>
      <c r="S653" s="7">
        <v>2105.17</v>
      </c>
      <c r="T653" s="7">
        <v>2165.93</v>
      </c>
      <c r="U653" s="7">
        <v>2148.1</v>
      </c>
      <c r="V653" s="7">
        <v>2101.44</v>
      </c>
      <c r="W653" s="7">
        <v>2063.55</v>
      </c>
      <c r="X653" s="7">
        <v>2006.68</v>
      </c>
      <c r="Y653" s="7">
        <v>1959.33</v>
      </c>
    </row>
    <row r="654" spans="1:25" ht="12" customHeight="1">
      <c r="A654" s="6">
        <v>6</v>
      </c>
      <c r="B654" s="7">
        <v>1789.55</v>
      </c>
      <c r="C654" s="7">
        <v>1656.47</v>
      </c>
      <c r="D654" s="7">
        <v>1634.03</v>
      </c>
      <c r="E654" s="7">
        <v>1632.23</v>
      </c>
      <c r="F654" s="7">
        <v>1660.78</v>
      </c>
      <c r="G654" s="7">
        <v>1845.63</v>
      </c>
      <c r="H654" s="7">
        <v>1926.74</v>
      </c>
      <c r="I654" s="7">
        <v>2014.42</v>
      </c>
      <c r="J654" s="7">
        <v>2140.67</v>
      </c>
      <c r="K654" s="7">
        <v>2289.82</v>
      </c>
      <c r="L654" s="7">
        <v>2332.43</v>
      </c>
      <c r="M654" s="7">
        <v>2347.84</v>
      </c>
      <c r="N654" s="7">
        <v>2270.23</v>
      </c>
      <c r="O654" s="7">
        <v>2291.32</v>
      </c>
      <c r="P654" s="7">
        <v>2277.75</v>
      </c>
      <c r="Q654" s="7">
        <v>2261.59</v>
      </c>
      <c r="R654" s="7">
        <v>2219.71</v>
      </c>
      <c r="S654" s="7">
        <v>2180.02</v>
      </c>
      <c r="T654" s="7">
        <v>2255.49</v>
      </c>
      <c r="U654" s="7">
        <v>2266.4</v>
      </c>
      <c r="V654" s="7">
        <v>2215.95</v>
      </c>
      <c r="W654" s="7">
        <v>2125.42</v>
      </c>
      <c r="X654" s="7">
        <v>2011.08</v>
      </c>
      <c r="Y654" s="7">
        <v>1959.04</v>
      </c>
    </row>
    <row r="655" spans="1:25" ht="12" customHeight="1">
      <c r="A655" s="6">
        <v>7</v>
      </c>
      <c r="B655" s="7">
        <v>1732.79</v>
      </c>
      <c r="C655" s="7">
        <v>1646.83</v>
      </c>
      <c r="D655" s="7">
        <v>1610.56</v>
      </c>
      <c r="E655" s="7">
        <v>1610.8</v>
      </c>
      <c r="F655" s="7">
        <v>1630.96</v>
      </c>
      <c r="G655" s="7">
        <v>1731.72</v>
      </c>
      <c r="H655" s="7">
        <v>1895.23</v>
      </c>
      <c r="I655" s="7">
        <v>1963.59</v>
      </c>
      <c r="J655" s="7">
        <v>2029.4</v>
      </c>
      <c r="K655" s="7">
        <v>2069.59</v>
      </c>
      <c r="L655" s="7">
        <v>2095.55</v>
      </c>
      <c r="M655" s="7">
        <v>2070.49</v>
      </c>
      <c r="N655" s="7">
        <v>2083.15</v>
      </c>
      <c r="O655" s="7">
        <v>2095.09</v>
      </c>
      <c r="P655" s="7">
        <v>2085.91</v>
      </c>
      <c r="Q655" s="7">
        <v>2068.51</v>
      </c>
      <c r="R655" s="7">
        <v>2064.01</v>
      </c>
      <c r="S655" s="7">
        <v>2073.88</v>
      </c>
      <c r="T655" s="7">
        <v>2100.37</v>
      </c>
      <c r="U655" s="7">
        <v>2109</v>
      </c>
      <c r="V655" s="7">
        <v>2083.69</v>
      </c>
      <c r="W655" s="7">
        <v>2069.15</v>
      </c>
      <c r="X655" s="7">
        <v>2001.52</v>
      </c>
      <c r="Y655" s="7">
        <v>1870.63</v>
      </c>
    </row>
    <row r="656" spans="1:25" ht="12" customHeight="1">
      <c r="A656" s="6">
        <v>8</v>
      </c>
      <c r="B656" s="7">
        <v>1900.57</v>
      </c>
      <c r="C656" s="7">
        <v>1684.03</v>
      </c>
      <c r="D656" s="7">
        <v>1654.29</v>
      </c>
      <c r="E656" s="7">
        <v>1641.31</v>
      </c>
      <c r="F656" s="7">
        <v>1655.08</v>
      </c>
      <c r="G656" s="7">
        <v>1670.25</v>
      </c>
      <c r="H656" s="7">
        <v>1730.72</v>
      </c>
      <c r="I656" s="7">
        <v>1855.22</v>
      </c>
      <c r="J656" s="7">
        <v>1970.08</v>
      </c>
      <c r="K656" s="7">
        <v>2055.63</v>
      </c>
      <c r="L656" s="7">
        <v>2084.05</v>
      </c>
      <c r="M656" s="7">
        <v>2091.83</v>
      </c>
      <c r="N656" s="7">
        <v>2069.47</v>
      </c>
      <c r="O656" s="7">
        <v>2063.7</v>
      </c>
      <c r="P656" s="7">
        <v>2056.07</v>
      </c>
      <c r="Q656" s="7">
        <v>2028.12</v>
      </c>
      <c r="R656" s="7">
        <v>2005.05</v>
      </c>
      <c r="S656" s="7">
        <v>2017.66</v>
      </c>
      <c r="T656" s="7">
        <v>2076.41</v>
      </c>
      <c r="U656" s="7">
        <v>2129.12</v>
      </c>
      <c r="V656" s="7">
        <v>2133.26</v>
      </c>
      <c r="W656" s="7">
        <v>2075.58</v>
      </c>
      <c r="X656" s="7">
        <v>1998.1</v>
      </c>
      <c r="Y656" s="7">
        <v>1953.5</v>
      </c>
    </row>
    <row r="657" spans="1:25" ht="12" customHeight="1">
      <c r="A657" s="6">
        <v>9</v>
      </c>
      <c r="B657" s="7">
        <v>1904.41</v>
      </c>
      <c r="C657" s="7">
        <v>1740.08</v>
      </c>
      <c r="D657" s="7">
        <v>1682.01</v>
      </c>
      <c r="E657" s="7">
        <v>1648.5</v>
      </c>
      <c r="F657" s="7">
        <v>1648.79</v>
      </c>
      <c r="G657" s="7">
        <v>1698.93</v>
      </c>
      <c r="H657" s="7">
        <v>1718.23</v>
      </c>
      <c r="I657" s="7">
        <v>1926.68</v>
      </c>
      <c r="J657" s="7">
        <v>2112.52</v>
      </c>
      <c r="K657" s="7">
        <v>2183.18</v>
      </c>
      <c r="L657" s="7">
        <v>2210.53</v>
      </c>
      <c r="M657" s="7">
        <v>2206.16</v>
      </c>
      <c r="N657" s="7">
        <v>2187.97</v>
      </c>
      <c r="O657" s="7">
        <v>2177.08</v>
      </c>
      <c r="P657" s="7">
        <v>2165.09</v>
      </c>
      <c r="Q657" s="7">
        <v>2160.52</v>
      </c>
      <c r="R657" s="7">
        <v>2161.31</v>
      </c>
      <c r="S657" s="7">
        <v>2136.87</v>
      </c>
      <c r="T657" s="7">
        <v>2192.42</v>
      </c>
      <c r="U657" s="7">
        <v>2230.36</v>
      </c>
      <c r="V657" s="7">
        <v>2185.3</v>
      </c>
      <c r="W657" s="7">
        <v>2177.43</v>
      </c>
      <c r="X657" s="7">
        <v>2057.3</v>
      </c>
      <c r="Y657" s="7">
        <v>1945.48</v>
      </c>
    </row>
    <row r="658" spans="1:25" ht="12" customHeight="1">
      <c r="A658" s="6">
        <v>10</v>
      </c>
      <c r="B658" s="7">
        <v>1949.77</v>
      </c>
      <c r="C658" s="7">
        <v>1825.62</v>
      </c>
      <c r="D658" s="7">
        <v>1714.58</v>
      </c>
      <c r="E658" s="7">
        <v>1646.91</v>
      </c>
      <c r="F658" s="7">
        <v>1657.25</v>
      </c>
      <c r="G658" s="7">
        <v>1737.42</v>
      </c>
      <c r="H658" s="7">
        <v>1857.34</v>
      </c>
      <c r="I658" s="7">
        <v>1838.77</v>
      </c>
      <c r="J658" s="7">
        <v>1996.52</v>
      </c>
      <c r="K658" s="7">
        <v>2140.45</v>
      </c>
      <c r="L658" s="7">
        <v>2167.3</v>
      </c>
      <c r="M658" s="7">
        <v>2167.89</v>
      </c>
      <c r="N658" s="7">
        <v>2156.54</v>
      </c>
      <c r="O658" s="7">
        <v>2152.49</v>
      </c>
      <c r="P658" s="7">
        <v>2142.31</v>
      </c>
      <c r="Q658" s="7">
        <v>2115.6</v>
      </c>
      <c r="R658" s="7">
        <v>2018</v>
      </c>
      <c r="S658" s="7">
        <v>2114.95</v>
      </c>
      <c r="T658" s="7">
        <v>2170.36</v>
      </c>
      <c r="U658" s="7">
        <v>2220.61</v>
      </c>
      <c r="V658" s="7">
        <v>2205.31</v>
      </c>
      <c r="W658" s="7">
        <v>2176.84</v>
      </c>
      <c r="X658" s="7">
        <v>2084.14</v>
      </c>
      <c r="Y658" s="7">
        <v>1995.02</v>
      </c>
    </row>
    <row r="659" spans="1:25" ht="12" customHeight="1">
      <c r="A659" s="6">
        <v>11</v>
      </c>
      <c r="B659" s="7">
        <v>1807.22</v>
      </c>
      <c r="C659" s="7">
        <v>1686.04</v>
      </c>
      <c r="D659" s="7">
        <v>1634.22</v>
      </c>
      <c r="E659" s="7">
        <v>1628.65</v>
      </c>
      <c r="F659" s="7">
        <v>1655.23</v>
      </c>
      <c r="G659" s="7">
        <v>1884.33</v>
      </c>
      <c r="H659" s="7">
        <v>1950.81</v>
      </c>
      <c r="I659" s="7">
        <v>2125.45</v>
      </c>
      <c r="J659" s="7">
        <v>2187.39</v>
      </c>
      <c r="K659" s="7">
        <v>2233.46</v>
      </c>
      <c r="L659" s="7">
        <v>2259.45</v>
      </c>
      <c r="M659" s="7">
        <v>2260.35</v>
      </c>
      <c r="N659" s="7">
        <v>2211.87</v>
      </c>
      <c r="O659" s="7">
        <v>2210.62</v>
      </c>
      <c r="P659" s="7">
        <v>2164.96</v>
      </c>
      <c r="Q659" s="7">
        <v>2150.14</v>
      </c>
      <c r="R659" s="7">
        <v>2141.42</v>
      </c>
      <c r="S659" s="7">
        <v>2073.61</v>
      </c>
      <c r="T659" s="7">
        <v>2127.84</v>
      </c>
      <c r="U659" s="7">
        <v>2172.59</v>
      </c>
      <c r="V659" s="7">
        <v>2132.54</v>
      </c>
      <c r="W659" s="7">
        <v>2110.66</v>
      </c>
      <c r="X659" s="7">
        <v>1957.33</v>
      </c>
      <c r="Y659" s="7">
        <v>1960.69</v>
      </c>
    </row>
    <row r="660" spans="1:25" ht="12" customHeight="1">
      <c r="A660" s="6">
        <v>12</v>
      </c>
      <c r="B660" s="7">
        <v>1684.3</v>
      </c>
      <c r="C660" s="7">
        <v>1636.83</v>
      </c>
      <c r="D660" s="7">
        <v>1604.34</v>
      </c>
      <c r="E660" s="7">
        <v>1606.43</v>
      </c>
      <c r="F660" s="7">
        <v>1671.27</v>
      </c>
      <c r="G660" s="7">
        <v>1812.13</v>
      </c>
      <c r="H660" s="7">
        <v>1919.89</v>
      </c>
      <c r="I660" s="7">
        <v>1974.93</v>
      </c>
      <c r="J660" s="7">
        <v>2033.05</v>
      </c>
      <c r="K660" s="7">
        <v>2080.18</v>
      </c>
      <c r="L660" s="7">
        <v>2079.32</v>
      </c>
      <c r="M660" s="7">
        <v>2098.28</v>
      </c>
      <c r="N660" s="7">
        <v>2080.26</v>
      </c>
      <c r="O660" s="7">
        <v>2081.11</v>
      </c>
      <c r="P660" s="7">
        <v>2071.11</v>
      </c>
      <c r="Q660" s="7">
        <v>2060.73</v>
      </c>
      <c r="R660" s="7">
        <v>2039.98</v>
      </c>
      <c r="S660" s="7">
        <v>2002.25</v>
      </c>
      <c r="T660" s="7">
        <v>2046.07</v>
      </c>
      <c r="U660" s="7">
        <v>2070</v>
      </c>
      <c r="V660" s="7">
        <v>2050.84</v>
      </c>
      <c r="W660" s="7">
        <v>2050.02</v>
      </c>
      <c r="X660" s="7">
        <v>1982.61</v>
      </c>
      <c r="Y660" s="7">
        <v>1952.35</v>
      </c>
    </row>
    <row r="661" spans="1:25" ht="12" customHeight="1">
      <c r="A661" s="6">
        <v>13</v>
      </c>
      <c r="B661" s="7">
        <v>1651.79</v>
      </c>
      <c r="C661" s="7">
        <v>1622.79</v>
      </c>
      <c r="D661" s="7">
        <v>1598.39</v>
      </c>
      <c r="E661" s="7">
        <v>1597.64</v>
      </c>
      <c r="F661" s="7">
        <v>1622.43</v>
      </c>
      <c r="G661" s="7">
        <v>1690.57</v>
      </c>
      <c r="H661" s="7">
        <v>1769.75</v>
      </c>
      <c r="I661" s="7">
        <v>1932.01</v>
      </c>
      <c r="J661" s="7">
        <v>2010.01</v>
      </c>
      <c r="K661" s="7">
        <v>2058.7</v>
      </c>
      <c r="L661" s="7">
        <v>2058.83</v>
      </c>
      <c r="M661" s="7">
        <v>2071.67</v>
      </c>
      <c r="N661" s="7">
        <v>2051.89</v>
      </c>
      <c r="O661" s="7">
        <v>2051.53</v>
      </c>
      <c r="P661" s="7">
        <v>2051.15</v>
      </c>
      <c r="Q661" s="7">
        <v>2039.61</v>
      </c>
      <c r="R661" s="7">
        <v>2015.66</v>
      </c>
      <c r="S661" s="7">
        <v>1962.02</v>
      </c>
      <c r="T661" s="7">
        <v>2021.66</v>
      </c>
      <c r="U661" s="7">
        <v>2047.81</v>
      </c>
      <c r="V661" s="7">
        <v>2033.3</v>
      </c>
      <c r="W661" s="7">
        <v>2015.68</v>
      </c>
      <c r="X661" s="7">
        <v>1921.45</v>
      </c>
      <c r="Y661" s="7">
        <v>1772.07</v>
      </c>
    </row>
    <row r="662" spans="1:25" ht="12" customHeight="1">
      <c r="A662" s="6">
        <v>14</v>
      </c>
      <c r="B662" s="7">
        <v>1659.15</v>
      </c>
      <c r="C662" s="7">
        <v>1630.85</v>
      </c>
      <c r="D662" s="7">
        <v>1616.74</v>
      </c>
      <c r="E662" s="7">
        <v>1611.03</v>
      </c>
      <c r="F662" s="7">
        <v>1651.94</v>
      </c>
      <c r="G662" s="7">
        <v>1784.02</v>
      </c>
      <c r="H662" s="7">
        <v>1914.73</v>
      </c>
      <c r="I662" s="7">
        <v>1952.13</v>
      </c>
      <c r="J662" s="7">
        <v>2030.5</v>
      </c>
      <c r="K662" s="7">
        <v>2062.61</v>
      </c>
      <c r="L662" s="7">
        <v>2068.39</v>
      </c>
      <c r="M662" s="7">
        <v>2085.63</v>
      </c>
      <c r="N662" s="7">
        <v>2062.24</v>
      </c>
      <c r="O662" s="7">
        <v>2063.95</v>
      </c>
      <c r="P662" s="7">
        <v>2051.36</v>
      </c>
      <c r="Q662" s="7">
        <v>2042.05</v>
      </c>
      <c r="R662" s="7">
        <v>2028.5</v>
      </c>
      <c r="S662" s="7">
        <v>1985.54</v>
      </c>
      <c r="T662" s="7">
        <v>2033.12</v>
      </c>
      <c r="U662" s="7">
        <v>2077.29</v>
      </c>
      <c r="V662" s="7">
        <v>2053.65</v>
      </c>
      <c r="W662" s="7">
        <v>2046.88</v>
      </c>
      <c r="X662" s="7">
        <v>1946.92</v>
      </c>
      <c r="Y662" s="7">
        <v>1873.12</v>
      </c>
    </row>
    <row r="663" spans="1:25" ht="12" customHeight="1">
      <c r="A663" s="6">
        <v>15</v>
      </c>
      <c r="B663" s="7">
        <v>1745.76</v>
      </c>
      <c r="C663" s="7">
        <v>1659.91</v>
      </c>
      <c r="D663" s="7">
        <v>1645.72</v>
      </c>
      <c r="E663" s="7">
        <v>1648.45</v>
      </c>
      <c r="F663" s="7">
        <v>1683.86</v>
      </c>
      <c r="G663" s="7">
        <v>1850.8</v>
      </c>
      <c r="H663" s="7">
        <v>1919.73</v>
      </c>
      <c r="I663" s="7">
        <v>1961.97</v>
      </c>
      <c r="J663" s="7">
        <v>2040.47</v>
      </c>
      <c r="K663" s="7">
        <v>2084.97</v>
      </c>
      <c r="L663" s="7">
        <v>2089.95</v>
      </c>
      <c r="M663" s="7">
        <v>2105.59</v>
      </c>
      <c r="N663" s="7">
        <v>2071.38</v>
      </c>
      <c r="O663" s="7">
        <v>2069.96</v>
      </c>
      <c r="P663" s="7">
        <v>2059</v>
      </c>
      <c r="Q663" s="7">
        <v>2046.69</v>
      </c>
      <c r="R663" s="7">
        <v>2035.81</v>
      </c>
      <c r="S663" s="7">
        <v>1988.11</v>
      </c>
      <c r="T663" s="7">
        <v>2039.38</v>
      </c>
      <c r="U663" s="7">
        <v>2087.09</v>
      </c>
      <c r="V663" s="7">
        <v>2088.56</v>
      </c>
      <c r="W663" s="7">
        <v>2081.26</v>
      </c>
      <c r="X663" s="7">
        <v>1995.73</v>
      </c>
      <c r="Y663" s="7">
        <v>1918.53</v>
      </c>
    </row>
    <row r="664" spans="1:25" ht="12" customHeight="1">
      <c r="A664" s="6">
        <v>16</v>
      </c>
      <c r="B664" s="7">
        <v>1912.38</v>
      </c>
      <c r="C664" s="7">
        <v>1776.83</v>
      </c>
      <c r="D664" s="7">
        <v>1717.73</v>
      </c>
      <c r="E664" s="7">
        <v>1685.02</v>
      </c>
      <c r="F664" s="7">
        <v>1704.55</v>
      </c>
      <c r="G664" s="7">
        <v>1815.76</v>
      </c>
      <c r="H664" s="7">
        <v>1798.88</v>
      </c>
      <c r="I664" s="7">
        <v>1915.64</v>
      </c>
      <c r="J664" s="7">
        <v>2068.76</v>
      </c>
      <c r="K664" s="7">
        <v>2157.77</v>
      </c>
      <c r="L664" s="7">
        <v>2182</v>
      </c>
      <c r="M664" s="7">
        <v>2198.65</v>
      </c>
      <c r="N664" s="7">
        <v>2197.72</v>
      </c>
      <c r="O664" s="7">
        <v>2153.57</v>
      </c>
      <c r="P664" s="7">
        <v>2094.46</v>
      </c>
      <c r="Q664" s="7">
        <v>2085.79</v>
      </c>
      <c r="R664" s="7">
        <v>2055.93</v>
      </c>
      <c r="S664" s="7">
        <v>2039.1</v>
      </c>
      <c r="T664" s="7">
        <v>2133.85</v>
      </c>
      <c r="U664" s="7">
        <v>2174.81</v>
      </c>
      <c r="V664" s="7">
        <v>2134.16</v>
      </c>
      <c r="W664" s="7">
        <v>2126.91</v>
      </c>
      <c r="X664" s="7">
        <v>1971.99</v>
      </c>
      <c r="Y664" s="7">
        <v>1877.67</v>
      </c>
    </row>
    <row r="665" spans="1:25" ht="12" customHeight="1">
      <c r="A665" s="6">
        <v>17</v>
      </c>
      <c r="B665" s="7">
        <v>1843.98</v>
      </c>
      <c r="C665" s="7">
        <v>1682.76</v>
      </c>
      <c r="D665" s="7">
        <v>1654.45</v>
      </c>
      <c r="E665" s="7">
        <v>1648.89</v>
      </c>
      <c r="F665" s="7">
        <v>1657.37</v>
      </c>
      <c r="G665" s="7">
        <v>1687.57</v>
      </c>
      <c r="H665" s="7">
        <v>1697.76</v>
      </c>
      <c r="I665" s="7">
        <v>1824.22</v>
      </c>
      <c r="J665" s="7">
        <v>1957.11</v>
      </c>
      <c r="K665" s="7">
        <v>2056.31</v>
      </c>
      <c r="L665" s="7">
        <v>2087.3</v>
      </c>
      <c r="M665" s="7">
        <v>2097.17</v>
      </c>
      <c r="N665" s="7">
        <v>2090.74</v>
      </c>
      <c r="O665" s="7">
        <v>2125.58</v>
      </c>
      <c r="P665" s="7">
        <v>2141.5</v>
      </c>
      <c r="Q665" s="7">
        <v>2102.34</v>
      </c>
      <c r="R665" s="7">
        <v>2085.02</v>
      </c>
      <c r="S665" s="7">
        <v>2111.01</v>
      </c>
      <c r="T665" s="7">
        <v>2168.81</v>
      </c>
      <c r="U665" s="7">
        <v>2201.8</v>
      </c>
      <c r="V665" s="7">
        <v>2158.56</v>
      </c>
      <c r="W665" s="7">
        <v>2155.78</v>
      </c>
      <c r="X665" s="7">
        <v>1969.02</v>
      </c>
      <c r="Y665" s="7">
        <v>1959.94</v>
      </c>
    </row>
    <row r="666" spans="1:25" ht="12" customHeight="1">
      <c r="A666" s="6">
        <v>18</v>
      </c>
      <c r="B666" s="7">
        <v>1847.6</v>
      </c>
      <c r="C666" s="7">
        <v>1675.69</v>
      </c>
      <c r="D666" s="7">
        <v>1646.77</v>
      </c>
      <c r="E666" s="7">
        <v>1639.96</v>
      </c>
      <c r="F666" s="7">
        <v>1675.77</v>
      </c>
      <c r="G666" s="7">
        <v>1838.76</v>
      </c>
      <c r="H666" s="7">
        <v>1919.71</v>
      </c>
      <c r="I666" s="7">
        <v>1987.27</v>
      </c>
      <c r="J666" s="7">
        <v>2081.98</v>
      </c>
      <c r="K666" s="7">
        <v>2138.37</v>
      </c>
      <c r="L666" s="7">
        <v>2156.11</v>
      </c>
      <c r="M666" s="7">
        <v>2164.44</v>
      </c>
      <c r="N666" s="7">
        <v>2147.39</v>
      </c>
      <c r="O666" s="7">
        <v>2152.07</v>
      </c>
      <c r="P666" s="7">
        <v>2139.08</v>
      </c>
      <c r="Q666" s="7">
        <v>2118.3</v>
      </c>
      <c r="R666" s="7">
        <v>2100.43</v>
      </c>
      <c r="S666" s="7">
        <v>2042.49</v>
      </c>
      <c r="T666" s="7">
        <v>2102.54</v>
      </c>
      <c r="U666" s="7">
        <v>2154.17</v>
      </c>
      <c r="V666" s="7">
        <v>2134.13</v>
      </c>
      <c r="W666" s="7">
        <v>2123.04</v>
      </c>
      <c r="X666" s="7">
        <v>1978.86</v>
      </c>
      <c r="Y666" s="7">
        <v>1986.05</v>
      </c>
    </row>
    <row r="667" spans="1:25" ht="12" customHeight="1">
      <c r="A667" s="6">
        <v>19</v>
      </c>
      <c r="B667" s="7">
        <v>1838.01</v>
      </c>
      <c r="C667" s="7">
        <v>1669.95</v>
      </c>
      <c r="D667" s="7">
        <v>1653.37</v>
      </c>
      <c r="E667" s="7">
        <v>1651.85</v>
      </c>
      <c r="F667" s="7">
        <v>1676.79</v>
      </c>
      <c r="G667" s="7">
        <v>1899.42</v>
      </c>
      <c r="H667" s="7">
        <v>1915.06</v>
      </c>
      <c r="I667" s="7">
        <v>1967.19</v>
      </c>
      <c r="J667" s="7">
        <v>2119.1</v>
      </c>
      <c r="K667" s="7">
        <v>2197.76</v>
      </c>
      <c r="L667" s="7">
        <v>2207.51</v>
      </c>
      <c r="M667" s="7">
        <v>2232.65</v>
      </c>
      <c r="N667" s="7">
        <v>2206.12</v>
      </c>
      <c r="O667" s="7">
        <v>2212.03</v>
      </c>
      <c r="P667" s="7">
        <v>2197.67</v>
      </c>
      <c r="Q667" s="7">
        <v>2183.12</v>
      </c>
      <c r="R667" s="7">
        <v>2179.71</v>
      </c>
      <c r="S667" s="7">
        <v>2124.5</v>
      </c>
      <c r="T667" s="7">
        <v>2171.66</v>
      </c>
      <c r="U667" s="7">
        <v>2220.42</v>
      </c>
      <c r="V667" s="7">
        <v>2239.47</v>
      </c>
      <c r="W667" s="7">
        <v>2221.46</v>
      </c>
      <c r="X667" s="7">
        <v>2022.34</v>
      </c>
      <c r="Y667" s="7">
        <v>1982.98</v>
      </c>
    </row>
    <row r="668" spans="1:25" ht="12" customHeight="1">
      <c r="A668" s="6">
        <v>20</v>
      </c>
      <c r="B668" s="7">
        <v>1758.56</v>
      </c>
      <c r="C668" s="7">
        <v>1696.44</v>
      </c>
      <c r="D668" s="7">
        <v>1675.98</v>
      </c>
      <c r="E668" s="7">
        <v>1663.88</v>
      </c>
      <c r="F668" s="7">
        <v>1699.38</v>
      </c>
      <c r="G668" s="7">
        <v>1905.79</v>
      </c>
      <c r="H668" s="7">
        <v>1922.72</v>
      </c>
      <c r="I668" s="7">
        <v>2009.53</v>
      </c>
      <c r="J668" s="7">
        <v>2125.36</v>
      </c>
      <c r="K668" s="7">
        <v>2193.57</v>
      </c>
      <c r="L668" s="7">
        <v>2191.32</v>
      </c>
      <c r="M668" s="7">
        <v>2211.15</v>
      </c>
      <c r="N668" s="7">
        <v>2189.24</v>
      </c>
      <c r="O668" s="7">
        <v>2189.63</v>
      </c>
      <c r="P668" s="7">
        <v>2181.98</v>
      </c>
      <c r="Q668" s="7">
        <v>2165.9</v>
      </c>
      <c r="R668" s="7">
        <v>2130.24</v>
      </c>
      <c r="S668" s="7">
        <v>2084.43</v>
      </c>
      <c r="T668" s="7">
        <v>2124.04</v>
      </c>
      <c r="U668" s="7">
        <v>2166.75</v>
      </c>
      <c r="V668" s="7">
        <v>2162.88</v>
      </c>
      <c r="W668" s="7">
        <v>2195.69</v>
      </c>
      <c r="X668" s="7">
        <v>2009.11</v>
      </c>
      <c r="Y668" s="7">
        <v>1918.03</v>
      </c>
    </row>
    <row r="669" spans="1:25" ht="12" customHeight="1">
      <c r="A669" s="6">
        <v>21</v>
      </c>
      <c r="B669" s="7">
        <v>1888.02</v>
      </c>
      <c r="C669" s="7">
        <v>1699.67</v>
      </c>
      <c r="D669" s="7">
        <v>1681.37</v>
      </c>
      <c r="E669" s="7">
        <v>1658.81</v>
      </c>
      <c r="F669" s="7">
        <v>1700.82</v>
      </c>
      <c r="G669" s="7">
        <v>1908.41</v>
      </c>
      <c r="H669" s="7">
        <v>1928.39</v>
      </c>
      <c r="I669" s="7">
        <v>2042.51</v>
      </c>
      <c r="J669" s="7">
        <v>2120.83</v>
      </c>
      <c r="K669" s="7">
        <v>2278.05</v>
      </c>
      <c r="L669" s="7">
        <v>2337.6</v>
      </c>
      <c r="M669" s="7">
        <v>2338.06</v>
      </c>
      <c r="N669" s="7">
        <v>2260.58</v>
      </c>
      <c r="O669" s="7">
        <v>2299.16</v>
      </c>
      <c r="P669" s="7">
        <v>2244.75</v>
      </c>
      <c r="Q669" s="7">
        <v>2172.55</v>
      </c>
      <c r="R669" s="7">
        <v>2155.61</v>
      </c>
      <c r="S669" s="7">
        <v>2120.53</v>
      </c>
      <c r="T669" s="7">
        <v>2179.97</v>
      </c>
      <c r="U669" s="7">
        <v>2350.93</v>
      </c>
      <c r="V669" s="7">
        <v>2265.43</v>
      </c>
      <c r="W669" s="7">
        <v>2217</v>
      </c>
      <c r="X669" s="7">
        <v>2055.24</v>
      </c>
      <c r="Y669" s="7">
        <v>1917.37</v>
      </c>
    </row>
    <row r="670" spans="1:25" ht="12" customHeight="1">
      <c r="A670" s="6">
        <v>22</v>
      </c>
      <c r="B670" s="7">
        <v>1767.55</v>
      </c>
      <c r="C670" s="7">
        <v>1682.7</v>
      </c>
      <c r="D670" s="7">
        <v>1655.24</v>
      </c>
      <c r="E670" s="7">
        <v>1653.08</v>
      </c>
      <c r="F670" s="7">
        <v>1691.97</v>
      </c>
      <c r="G670" s="7">
        <v>1844.24</v>
      </c>
      <c r="H670" s="7">
        <v>1917.89</v>
      </c>
      <c r="I670" s="7">
        <v>2042.36</v>
      </c>
      <c r="J670" s="7">
        <v>2112.89</v>
      </c>
      <c r="K670" s="7">
        <v>2302.94</v>
      </c>
      <c r="L670" s="7">
        <v>2374.29</v>
      </c>
      <c r="M670" s="7">
        <v>2379.09</v>
      </c>
      <c r="N670" s="7">
        <v>2261.76</v>
      </c>
      <c r="O670" s="7">
        <v>2284.56</v>
      </c>
      <c r="P670" s="7">
        <v>2248.97</v>
      </c>
      <c r="Q670" s="7">
        <v>2167.61</v>
      </c>
      <c r="R670" s="7">
        <v>2155.48</v>
      </c>
      <c r="S670" s="7">
        <v>2130.34</v>
      </c>
      <c r="T670" s="7">
        <v>2179.71</v>
      </c>
      <c r="U670" s="7">
        <v>2327.74</v>
      </c>
      <c r="V670" s="7">
        <v>2172.64</v>
      </c>
      <c r="W670" s="7">
        <v>2154.56</v>
      </c>
      <c r="X670" s="7">
        <v>2073.88</v>
      </c>
      <c r="Y670" s="7">
        <v>1979.45</v>
      </c>
    </row>
    <row r="671" spans="1:25" ht="12" customHeight="1">
      <c r="A671" s="6">
        <v>23</v>
      </c>
      <c r="B671" s="7">
        <v>1911.2</v>
      </c>
      <c r="C671" s="7">
        <v>1779.8</v>
      </c>
      <c r="D671" s="7">
        <v>1696.71</v>
      </c>
      <c r="E671" s="7">
        <v>1676.04</v>
      </c>
      <c r="F671" s="7">
        <v>1684.36</v>
      </c>
      <c r="G671" s="7">
        <v>1784.24</v>
      </c>
      <c r="H671" s="7">
        <v>1781.53</v>
      </c>
      <c r="I671" s="7">
        <v>1904.21</v>
      </c>
      <c r="J671" s="7">
        <v>2061.78</v>
      </c>
      <c r="K671" s="7">
        <v>2117.37</v>
      </c>
      <c r="L671" s="7">
        <v>2140.66</v>
      </c>
      <c r="M671" s="7">
        <v>2142.35</v>
      </c>
      <c r="N671" s="7">
        <v>2128.33</v>
      </c>
      <c r="O671" s="7">
        <v>2119.33</v>
      </c>
      <c r="P671" s="7">
        <v>2114.64</v>
      </c>
      <c r="Q671" s="7">
        <v>2110.52</v>
      </c>
      <c r="R671" s="7">
        <v>2091.65</v>
      </c>
      <c r="S671" s="7">
        <v>2091.9</v>
      </c>
      <c r="T671" s="7">
        <v>2125.49</v>
      </c>
      <c r="U671" s="7">
        <v>2191.53</v>
      </c>
      <c r="V671" s="7">
        <v>2117.96</v>
      </c>
      <c r="W671" s="7">
        <v>2118.42</v>
      </c>
      <c r="X671" s="7">
        <v>2026.3</v>
      </c>
      <c r="Y671" s="7">
        <v>1902.78</v>
      </c>
    </row>
    <row r="672" spans="1:25" ht="12" customHeight="1">
      <c r="A672" s="6">
        <v>24</v>
      </c>
      <c r="B672" s="7">
        <v>1722.12</v>
      </c>
      <c r="C672" s="7">
        <v>1648.87</v>
      </c>
      <c r="D672" s="7">
        <v>1630.15</v>
      </c>
      <c r="E672" s="7">
        <v>1617.83</v>
      </c>
      <c r="F672" s="7">
        <v>1622.52</v>
      </c>
      <c r="G672" s="7">
        <v>1648.48</v>
      </c>
      <c r="H672" s="7">
        <v>1655.33</v>
      </c>
      <c r="I672" s="7">
        <v>1691.68</v>
      </c>
      <c r="J672" s="7">
        <v>1905</v>
      </c>
      <c r="K672" s="7">
        <v>2034.16</v>
      </c>
      <c r="L672" s="7">
        <v>2068.4</v>
      </c>
      <c r="M672" s="7">
        <v>2074.32</v>
      </c>
      <c r="N672" s="7">
        <v>2072.29</v>
      </c>
      <c r="O672" s="7">
        <v>2067.7</v>
      </c>
      <c r="P672" s="7">
        <v>2064.7</v>
      </c>
      <c r="Q672" s="7">
        <v>2062.7</v>
      </c>
      <c r="R672" s="7">
        <v>2064.16</v>
      </c>
      <c r="S672" s="7">
        <v>2063.88</v>
      </c>
      <c r="T672" s="7">
        <v>2107.71</v>
      </c>
      <c r="U672" s="7">
        <v>2191.81</v>
      </c>
      <c r="V672" s="7">
        <v>2122.97</v>
      </c>
      <c r="W672" s="7">
        <v>2084.97</v>
      </c>
      <c r="X672" s="7">
        <v>1991.36</v>
      </c>
      <c r="Y672" s="7">
        <v>1896.41</v>
      </c>
    </row>
    <row r="673" spans="1:25" ht="12" customHeight="1">
      <c r="A673" s="6">
        <v>25</v>
      </c>
      <c r="B673" s="7">
        <v>1706.94</v>
      </c>
      <c r="C673" s="7">
        <v>1653.39</v>
      </c>
      <c r="D673" s="7">
        <v>1634.42</v>
      </c>
      <c r="E673" s="7">
        <v>1631.76</v>
      </c>
      <c r="F673" s="7">
        <v>1663.98</v>
      </c>
      <c r="G673" s="7">
        <v>1752.73</v>
      </c>
      <c r="H673" s="7">
        <v>1826.44</v>
      </c>
      <c r="I673" s="7">
        <v>1942.95</v>
      </c>
      <c r="J673" s="7">
        <v>2022.06</v>
      </c>
      <c r="K673" s="7">
        <v>2084.36</v>
      </c>
      <c r="L673" s="7">
        <v>2096.08</v>
      </c>
      <c r="M673" s="7">
        <v>2107.44</v>
      </c>
      <c r="N673" s="7">
        <v>2082.73</v>
      </c>
      <c r="O673" s="7">
        <v>2083.75</v>
      </c>
      <c r="P673" s="7">
        <v>2071.47</v>
      </c>
      <c r="Q673" s="7">
        <v>2060.22</v>
      </c>
      <c r="R673" s="7">
        <v>2050.58</v>
      </c>
      <c r="S673" s="7">
        <v>2018.94</v>
      </c>
      <c r="T673" s="7">
        <v>2035.95</v>
      </c>
      <c r="U673" s="7">
        <v>2081.53</v>
      </c>
      <c r="V673" s="7">
        <v>2069.38</v>
      </c>
      <c r="W673" s="7">
        <v>2062.72</v>
      </c>
      <c r="X673" s="7">
        <v>1955.31</v>
      </c>
      <c r="Y673" s="7">
        <v>1902.46</v>
      </c>
    </row>
    <row r="674" spans="1:25" ht="12" customHeight="1">
      <c r="A674" s="6">
        <v>26</v>
      </c>
      <c r="B674" s="7">
        <v>1747.8</v>
      </c>
      <c r="C674" s="7">
        <v>1653.54</v>
      </c>
      <c r="D674" s="7">
        <v>1643.56</v>
      </c>
      <c r="E674" s="7">
        <v>1647.42</v>
      </c>
      <c r="F674" s="7">
        <v>1658.65</v>
      </c>
      <c r="G674" s="7">
        <v>1799.84</v>
      </c>
      <c r="H674" s="7">
        <v>1810.22</v>
      </c>
      <c r="I674" s="7">
        <v>1926.32</v>
      </c>
      <c r="J674" s="7">
        <v>2015.09</v>
      </c>
      <c r="K674" s="7">
        <v>2068.53</v>
      </c>
      <c r="L674" s="7">
        <v>2078</v>
      </c>
      <c r="M674" s="7">
        <v>2089.4</v>
      </c>
      <c r="N674" s="7">
        <v>2067.58</v>
      </c>
      <c r="O674" s="7">
        <v>2076.32</v>
      </c>
      <c r="P674" s="7">
        <v>2068.86</v>
      </c>
      <c r="Q674" s="7">
        <v>2056.71</v>
      </c>
      <c r="R674" s="7">
        <v>2047.12</v>
      </c>
      <c r="S674" s="7">
        <v>2030.46</v>
      </c>
      <c r="T674" s="7">
        <v>2028.94</v>
      </c>
      <c r="U674" s="7">
        <v>2099.35</v>
      </c>
      <c r="V674" s="7">
        <v>2097.52</v>
      </c>
      <c r="W674" s="7">
        <v>2103.35</v>
      </c>
      <c r="X674" s="7">
        <v>2048.31</v>
      </c>
      <c r="Y674" s="7">
        <v>1898.13</v>
      </c>
    </row>
    <row r="675" spans="1:25" ht="12" customHeight="1">
      <c r="A675" s="6">
        <v>27</v>
      </c>
      <c r="B675" s="7">
        <v>1743.23</v>
      </c>
      <c r="C675" s="7">
        <v>1651.66</v>
      </c>
      <c r="D675" s="7">
        <v>1637.93</v>
      </c>
      <c r="E675" s="7">
        <v>1646.61</v>
      </c>
      <c r="F675" s="7">
        <v>1658.64</v>
      </c>
      <c r="G675" s="7">
        <v>1718.61</v>
      </c>
      <c r="H675" s="7">
        <v>1717.46</v>
      </c>
      <c r="I675" s="7">
        <v>1929.49</v>
      </c>
      <c r="J675" s="7">
        <v>1997.17</v>
      </c>
      <c r="K675" s="7">
        <v>2099.74</v>
      </c>
      <c r="L675" s="7">
        <v>2098.86</v>
      </c>
      <c r="M675" s="7">
        <v>2103.72</v>
      </c>
      <c r="N675" s="7">
        <v>2078.37</v>
      </c>
      <c r="O675" s="7">
        <v>2080.63</v>
      </c>
      <c r="P675" s="7">
        <v>2056.93</v>
      </c>
      <c r="Q675" s="7">
        <v>2029.01</v>
      </c>
      <c r="R675" s="7">
        <v>2016.53</v>
      </c>
      <c r="S675" s="7">
        <v>2006.48</v>
      </c>
      <c r="T675" s="7">
        <v>1997.7</v>
      </c>
      <c r="U675" s="7">
        <v>2087.08</v>
      </c>
      <c r="V675" s="7">
        <v>2102.26</v>
      </c>
      <c r="W675" s="7">
        <v>2095.17</v>
      </c>
      <c r="X675" s="7">
        <v>2029.14</v>
      </c>
      <c r="Y675" s="7">
        <v>1901.31</v>
      </c>
    </row>
    <row r="676" spans="1:25" ht="12" customHeight="1">
      <c r="A676" s="6">
        <v>28</v>
      </c>
      <c r="B676" s="7">
        <v>1862.21</v>
      </c>
      <c r="C676" s="7">
        <v>1664.1</v>
      </c>
      <c r="D676" s="7">
        <v>1651.04</v>
      </c>
      <c r="E676" s="7">
        <v>1652.38</v>
      </c>
      <c r="F676" s="7">
        <v>1662.03</v>
      </c>
      <c r="G676" s="7">
        <v>1859.83</v>
      </c>
      <c r="H676" s="7">
        <v>1892.51</v>
      </c>
      <c r="I676" s="7">
        <v>1921.91</v>
      </c>
      <c r="J676" s="7">
        <v>1990.35</v>
      </c>
      <c r="K676" s="7">
        <v>2084.15</v>
      </c>
      <c r="L676" s="7">
        <v>2085.5</v>
      </c>
      <c r="M676" s="7">
        <v>2091.06</v>
      </c>
      <c r="N676" s="7">
        <v>2060.6</v>
      </c>
      <c r="O676" s="7">
        <v>2061.22</v>
      </c>
      <c r="P676" s="7">
        <v>2032.22</v>
      </c>
      <c r="Q676" s="7">
        <v>1983.39</v>
      </c>
      <c r="R676" s="7">
        <v>1965.79</v>
      </c>
      <c r="S676" s="7">
        <v>1953.62</v>
      </c>
      <c r="T676" s="7">
        <v>1950.38</v>
      </c>
      <c r="U676" s="7">
        <v>2062.34</v>
      </c>
      <c r="V676" s="7">
        <v>2060.78</v>
      </c>
      <c r="W676" s="7">
        <v>2041.96</v>
      </c>
      <c r="X676" s="7">
        <v>1981.61</v>
      </c>
      <c r="Y676" s="7">
        <v>1902.87</v>
      </c>
    </row>
    <row r="677" spans="1:25" ht="12" customHeight="1">
      <c r="A677" s="6">
        <v>29</v>
      </c>
      <c r="B677" s="7">
        <v>1885.59</v>
      </c>
      <c r="C677" s="7">
        <v>1667.21</v>
      </c>
      <c r="D677" s="7">
        <v>1659.02</v>
      </c>
      <c r="E677" s="7">
        <v>1658.32</v>
      </c>
      <c r="F677" s="7">
        <v>1673.53</v>
      </c>
      <c r="G677" s="7">
        <v>1839.51</v>
      </c>
      <c r="H677" s="7">
        <v>1895.66</v>
      </c>
      <c r="I677" s="7">
        <v>1997.07</v>
      </c>
      <c r="J677" s="7">
        <v>2083.99</v>
      </c>
      <c r="K677" s="7">
        <v>2138.59</v>
      </c>
      <c r="L677" s="7">
        <v>2138.75</v>
      </c>
      <c r="M677" s="7">
        <v>2153.51</v>
      </c>
      <c r="N677" s="7">
        <v>2122.19</v>
      </c>
      <c r="O677" s="7">
        <v>2125.33</v>
      </c>
      <c r="P677" s="7">
        <v>2115.14</v>
      </c>
      <c r="Q677" s="7">
        <v>2096.3</v>
      </c>
      <c r="R677" s="7">
        <v>2087.6</v>
      </c>
      <c r="S677" s="7">
        <v>2078.15</v>
      </c>
      <c r="T677" s="7">
        <v>2069.23</v>
      </c>
      <c r="U677" s="7">
        <v>2130.08</v>
      </c>
      <c r="V677" s="7">
        <v>2153.02</v>
      </c>
      <c r="W677" s="7">
        <v>2235.48</v>
      </c>
      <c r="X677" s="7">
        <v>2122.58</v>
      </c>
      <c r="Y677" s="7">
        <v>2010.94</v>
      </c>
    </row>
    <row r="678" spans="1:25" ht="12" customHeight="1">
      <c r="A678" s="6">
        <v>30</v>
      </c>
      <c r="B678" s="7">
        <v>1893.74</v>
      </c>
      <c r="C678" s="7">
        <v>1877.45</v>
      </c>
      <c r="D678" s="7">
        <v>1709.9</v>
      </c>
      <c r="E678" s="7">
        <v>1675.69</v>
      </c>
      <c r="F678" s="7">
        <v>1718.71</v>
      </c>
      <c r="G678" s="7">
        <v>1749.14</v>
      </c>
      <c r="H678" s="7">
        <v>1740.28</v>
      </c>
      <c r="I678" s="7">
        <v>1900.88</v>
      </c>
      <c r="J678" s="7">
        <v>2094.51</v>
      </c>
      <c r="K678" s="7">
        <v>2147.29</v>
      </c>
      <c r="L678" s="7">
        <v>2164.32</v>
      </c>
      <c r="M678" s="7">
        <v>2183.13</v>
      </c>
      <c r="N678" s="7">
        <v>2167.9</v>
      </c>
      <c r="O678" s="7">
        <v>2154.39</v>
      </c>
      <c r="P678" s="7">
        <v>2148.24</v>
      </c>
      <c r="Q678" s="7">
        <v>2139.89</v>
      </c>
      <c r="R678" s="7">
        <v>2134.72</v>
      </c>
      <c r="S678" s="7">
        <v>2100.18</v>
      </c>
      <c r="T678" s="7">
        <v>2117.54</v>
      </c>
      <c r="U678" s="7">
        <v>2154.17</v>
      </c>
      <c r="V678" s="7">
        <v>2142.16</v>
      </c>
      <c r="W678" s="7">
        <v>2159.99</v>
      </c>
      <c r="X678" s="7">
        <v>2099.96</v>
      </c>
      <c r="Y678" s="7">
        <v>2017.02</v>
      </c>
    </row>
    <row r="679" spans="1:25" ht="12" customHeight="1">
      <c r="A679" s="6">
        <v>31</v>
      </c>
      <c r="B679" s="7">
        <v>1895.18</v>
      </c>
      <c r="C679" s="7">
        <v>1832.67</v>
      </c>
      <c r="D679" s="7">
        <v>1711.54</v>
      </c>
      <c r="E679" s="7">
        <v>1675.11</v>
      </c>
      <c r="F679" s="7">
        <v>1689.34</v>
      </c>
      <c r="G679" s="7">
        <v>1707.27</v>
      </c>
      <c r="H679" s="7">
        <v>1712.99</v>
      </c>
      <c r="I679" s="7">
        <v>1698.59</v>
      </c>
      <c r="J679" s="7">
        <v>1905.12</v>
      </c>
      <c r="K679" s="7">
        <v>1983.36</v>
      </c>
      <c r="L679" s="7">
        <v>2017.27</v>
      </c>
      <c r="M679" s="7">
        <v>2029.22</v>
      </c>
      <c r="N679" s="7">
        <v>2026.85</v>
      </c>
      <c r="O679" s="7">
        <v>2021.86</v>
      </c>
      <c r="P679" s="7">
        <v>2017.33</v>
      </c>
      <c r="Q679" s="7">
        <v>2000.89</v>
      </c>
      <c r="R679" s="7">
        <v>1986.59</v>
      </c>
      <c r="S679" s="7">
        <v>1991.02</v>
      </c>
      <c r="T679" s="7">
        <v>2048.72</v>
      </c>
      <c r="U679" s="7">
        <v>2164.39</v>
      </c>
      <c r="V679" s="7">
        <v>2150.74</v>
      </c>
      <c r="W679" s="7">
        <v>2129.26</v>
      </c>
      <c r="X679" s="7">
        <v>2022.23</v>
      </c>
      <c r="Y679" s="7">
        <v>1940</v>
      </c>
    </row>
    <row r="680" spans="1:25" ht="12" customHeight="1">
      <c r="A680" s="31"/>
      <c r="B680" s="33" t="s">
        <v>93</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66</v>
      </c>
      <c r="B682" s="5" t="s">
        <v>67</v>
      </c>
      <c r="C682" s="5" t="s">
        <v>68</v>
      </c>
      <c r="D682" s="5" t="s">
        <v>69</v>
      </c>
      <c r="E682" s="5" t="s">
        <v>70</v>
      </c>
      <c r="F682" s="5" t="s">
        <v>71</v>
      </c>
      <c r="G682" s="5" t="s">
        <v>72</v>
      </c>
      <c r="H682" s="5" t="s">
        <v>73</v>
      </c>
      <c r="I682" s="5" t="s">
        <v>74</v>
      </c>
      <c r="J682" s="5" t="s">
        <v>75</v>
      </c>
      <c r="K682" s="5" t="s">
        <v>76</v>
      </c>
      <c r="L682" s="5" t="s">
        <v>77</v>
      </c>
      <c r="M682" s="5" t="s">
        <v>78</v>
      </c>
      <c r="N682" s="5" t="s">
        <v>79</v>
      </c>
      <c r="O682" s="5" t="s">
        <v>80</v>
      </c>
      <c r="P682" s="5" t="s">
        <v>81</v>
      </c>
      <c r="Q682" s="5" t="s">
        <v>82</v>
      </c>
      <c r="R682" s="5" t="s">
        <v>83</v>
      </c>
      <c r="S682" s="5" t="s">
        <v>84</v>
      </c>
      <c r="T682" s="5" t="s">
        <v>85</v>
      </c>
      <c r="U682" s="5" t="s">
        <v>86</v>
      </c>
      <c r="V682" s="5" t="s">
        <v>87</v>
      </c>
      <c r="W682" s="5" t="s">
        <v>88</v>
      </c>
      <c r="X682" s="5" t="s">
        <v>89</v>
      </c>
      <c r="Y682" s="5" t="s">
        <v>90</v>
      </c>
    </row>
    <row r="683" spans="1:25" ht="12" customHeight="1">
      <c r="A683" s="6">
        <v>1</v>
      </c>
      <c r="B683" s="7">
        <v>2011.48</v>
      </c>
      <c r="C683" s="7">
        <v>1980.32</v>
      </c>
      <c r="D683" s="7">
        <v>1939.5</v>
      </c>
      <c r="E683" s="7">
        <v>1938.58</v>
      </c>
      <c r="F683" s="7">
        <v>1971.6</v>
      </c>
      <c r="G683" s="7">
        <v>2025.29</v>
      </c>
      <c r="H683" s="7">
        <v>2167.95</v>
      </c>
      <c r="I683" s="7">
        <v>2327.58</v>
      </c>
      <c r="J683" s="7">
        <v>2356.31</v>
      </c>
      <c r="K683" s="7">
        <v>2369.15</v>
      </c>
      <c r="L683" s="7">
        <v>2377.21</v>
      </c>
      <c r="M683" s="7">
        <v>2411.7</v>
      </c>
      <c r="N683" s="7">
        <v>2410.09</v>
      </c>
      <c r="O683" s="7">
        <v>2410.32</v>
      </c>
      <c r="P683" s="7">
        <v>2397.07</v>
      </c>
      <c r="Q683" s="7">
        <v>2385.44</v>
      </c>
      <c r="R683" s="7">
        <v>2367.72</v>
      </c>
      <c r="S683" s="7">
        <v>2344.65</v>
      </c>
      <c r="T683" s="7">
        <v>2369.1</v>
      </c>
      <c r="U683" s="7">
        <v>2391.69</v>
      </c>
      <c r="V683" s="7">
        <v>2421.03</v>
      </c>
      <c r="W683" s="7">
        <v>2423.9</v>
      </c>
      <c r="X683" s="7">
        <v>2363.75</v>
      </c>
      <c r="Y683" s="7">
        <v>2323.04</v>
      </c>
    </row>
    <row r="684" spans="1:25" ht="12" customHeight="1">
      <c r="A684" s="6">
        <v>2</v>
      </c>
      <c r="B684" s="7">
        <v>2291.09</v>
      </c>
      <c r="C684" s="7">
        <v>2133.04</v>
      </c>
      <c r="D684" s="7">
        <v>2118.91</v>
      </c>
      <c r="E684" s="7">
        <v>2051.42</v>
      </c>
      <c r="F684" s="7">
        <v>2057.21</v>
      </c>
      <c r="G684" s="7">
        <v>2106.87</v>
      </c>
      <c r="H684" s="7">
        <v>2131.01</v>
      </c>
      <c r="I684" s="7">
        <v>2295.3</v>
      </c>
      <c r="J684" s="7">
        <v>2408.29</v>
      </c>
      <c r="K684" s="7">
        <v>2456.02</v>
      </c>
      <c r="L684" s="7">
        <v>2483.05</v>
      </c>
      <c r="M684" s="7">
        <v>2489.02</v>
      </c>
      <c r="N684" s="7">
        <v>2465.19</v>
      </c>
      <c r="O684" s="7">
        <v>2446.34</v>
      </c>
      <c r="P684" s="7">
        <v>2435.07</v>
      </c>
      <c r="Q684" s="7">
        <v>2430.54</v>
      </c>
      <c r="R684" s="7">
        <v>2437.94</v>
      </c>
      <c r="S684" s="7">
        <v>2437.8</v>
      </c>
      <c r="T684" s="7">
        <v>2478.82</v>
      </c>
      <c r="U684" s="7">
        <v>2463.55</v>
      </c>
      <c r="V684" s="7">
        <v>2490.16</v>
      </c>
      <c r="W684" s="7">
        <v>2455.72</v>
      </c>
      <c r="X684" s="7">
        <v>2334.57</v>
      </c>
      <c r="Y684" s="7">
        <v>2303.12</v>
      </c>
    </row>
    <row r="685" spans="1:25" ht="12" customHeight="1">
      <c r="A685" s="6">
        <v>3</v>
      </c>
      <c r="B685" s="7">
        <v>2042.44</v>
      </c>
      <c r="C685" s="7">
        <v>1968.81</v>
      </c>
      <c r="D685" s="7">
        <v>1945.29</v>
      </c>
      <c r="E685" s="7">
        <v>1891.54</v>
      </c>
      <c r="F685" s="7">
        <v>1927.76</v>
      </c>
      <c r="G685" s="7">
        <v>1971.6</v>
      </c>
      <c r="H685" s="7">
        <v>1959.79</v>
      </c>
      <c r="I685" s="7">
        <v>2041.76</v>
      </c>
      <c r="J685" s="7">
        <v>2101.57</v>
      </c>
      <c r="K685" s="7">
        <v>2316.01</v>
      </c>
      <c r="L685" s="7">
        <v>2340.97</v>
      </c>
      <c r="M685" s="7">
        <v>2345.89</v>
      </c>
      <c r="N685" s="7">
        <v>2342.62</v>
      </c>
      <c r="O685" s="7">
        <v>2331.35</v>
      </c>
      <c r="P685" s="7">
        <v>2325.69</v>
      </c>
      <c r="Q685" s="7">
        <v>2329.44</v>
      </c>
      <c r="R685" s="7">
        <v>2337.95</v>
      </c>
      <c r="S685" s="7">
        <v>2335.16</v>
      </c>
      <c r="T685" s="7">
        <v>2415.56</v>
      </c>
      <c r="U685" s="7">
        <v>2449</v>
      </c>
      <c r="V685" s="7">
        <v>2392.34</v>
      </c>
      <c r="W685" s="7">
        <v>2363.97</v>
      </c>
      <c r="X685" s="7">
        <v>2241.53</v>
      </c>
      <c r="Y685" s="7">
        <v>2132.76</v>
      </c>
    </row>
    <row r="686" spans="1:25" ht="12" customHeight="1">
      <c r="A686" s="6">
        <v>4</v>
      </c>
      <c r="B686" s="7">
        <v>2020.21</v>
      </c>
      <c r="C686" s="7">
        <v>1953.82</v>
      </c>
      <c r="D686" s="7">
        <v>1936.43</v>
      </c>
      <c r="E686" s="7">
        <v>1930.1</v>
      </c>
      <c r="F686" s="7">
        <v>1964.01</v>
      </c>
      <c r="G686" s="7">
        <v>2061.92</v>
      </c>
      <c r="H686" s="7">
        <v>2262.4</v>
      </c>
      <c r="I686" s="7">
        <v>2348.67</v>
      </c>
      <c r="J686" s="7">
        <v>2394.21</v>
      </c>
      <c r="K686" s="7">
        <v>2496.51</v>
      </c>
      <c r="L686" s="7">
        <v>2451.88</v>
      </c>
      <c r="M686" s="7">
        <v>2490.2</v>
      </c>
      <c r="N686" s="7">
        <v>2424.29</v>
      </c>
      <c r="O686" s="7">
        <v>2429.51</v>
      </c>
      <c r="P686" s="7">
        <v>2412.12</v>
      </c>
      <c r="Q686" s="7">
        <v>2396.56</v>
      </c>
      <c r="R686" s="7">
        <v>2383.54</v>
      </c>
      <c r="S686" s="7">
        <v>2354.06</v>
      </c>
      <c r="T686" s="7">
        <v>2387.21</v>
      </c>
      <c r="U686" s="7">
        <v>2397.06</v>
      </c>
      <c r="V686" s="7">
        <v>2391.59</v>
      </c>
      <c r="W686" s="7">
        <v>2367.42</v>
      </c>
      <c r="X686" s="7">
        <v>2226.09</v>
      </c>
      <c r="Y686" s="7">
        <v>2131.48</v>
      </c>
    </row>
    <row r="687" spans="1:25" ht="12" customHeight="1">
      <c r="A687" s="6">
        <v>5</v>
      </c>
      <c r="B687" s="7">
        <v>2014.52</v>
      </c>
      <c r="C687" s="7">
        <v>1953.84</v>
      </c>
      <c r="D687" s="7">
        <v>1925.58</v>
      </c>
      <c r="E687" s="7">
        <v>1921.63</v>
      </c>
      <c r="F687" s="7">
        <v>1955.69</v>
      </c>
      <c r="G687" s="7">
        <v>2071.79</v>
      </c>
      <c r="H687" s="7">
        <v>2249.73</v>
      </c>
      <c r="I687" s="7">
        <v>2375.87</v>
      </c>
      <c r="J687" s="7">
        <v>2444.25</v>
      </c>
      <c r="K687" s="7">
        <v>2541.2</v>
      </c>
      <c r="L687" s="7">
        <v>2531.25</v>
      </c>
      <c r="M687" s="7">
        <v>2554.54</v>
      </c>
      <c r="N687" s="7">
        <v>2511.9</v>
      </c>
      <c r="O687" s="7">
        <v>2513.79</v>
      </c>
      <c r="P687" s="7">
        <v>2501.98</v>
      </c>
      <c r="Q687" s="7">
        <v>2496.35</v>
      </c>
      <c r="R687" s="7">
        <v>2480.63</v>
      </c>
      <c r="S687" s="7">
        <v>2471.72</v>
      </c>
      <c r="T687" s="7">
        <v>2532.48</v>
      </c>
      <c r="U687" s="7">
        <v>2514.65</v>
      </c>
      <c r="V687" s="7">
        <v>2467.99</v>
      </c>
      <c r="W687" s="7">
        <v>2430.1</v>
      </c>
      <c r="X687" s="7">
        <v>2373.23</v>
      </c>
      <c r="Y687" s="7">
        <v>2325.88</v>
      </c>
    </row>
    <row r="688" spans="1:25" ht="12" customHeight="1">
      <c r="A688" s="6">
        <v>6</v>
      </c>
      <c r="B688" s="7">
        <v>2156.1</v>
      </c>
      <c r="C688" s="7">
        <v>2023.02</v>
      </c>
      <c r="D688" s="7">
        <v>2000.58</v>
      </c>
      <c r="E688" s="7">
        <v>1998.78</v>
      </c>
      <c r="F688" s="7">
        <v>2027.33</v>
      </c>
      <c r="G688" s="7">
        <v>2212.18</v>
      </c>
      <c r="H688" s="7">
        <v>2293.29</v>
      </c>
      <c r="I688" s="7">
        <v>2380.97</v>
      </c>
      <c r="J688" s="7">
        <v>2507.22</v>
      </c>
      <c r="K688" s="7">
        <v>2656.37</v>
      </c>
      <c r="L688" s="7">
        <v>2698.98</v>
      </c>
      <c r="M688" s="7">
        <v>2714.39</v>
      </c>
      <c r="N688" s="7">
        <v>2636.78</v>
      </c>
      <c r="O688" s="7">
        <v>2657.87</v>
      </c>
      <c r="P688" s="7">
        <v>2644.3</v>
      </c>
      <c r="Q688" s="7">
        <v>2628.14</v>
      </c>
      <c r="R688" s="7">
        <v>2586.26</v>
      </c>
      <c r="S688" s="7">
        <v>2546.57</v>
      </c>
      <c r="T688" s="7">
        <v>2622.04</v>
      </c>
      <c r="U688" s="7">
        <v>2632.95</v>
      </c>
      <c r="V688" s="7">
        <v>2582.5</v>
      </c>
      <c r="W688" s="7">
        <v>2491.97</v>
      </c>
      <c r="X688" s="7">
        <v>2377.63</v>
      </c>
      <c r="Y688" s="7">
        <v>2325.59</v>
      </c>
    </row>
    <row r="689" spans="1:25" ht="12" customHeight="1">
      <c r="A689" s="6">
        <v>7</v>
      </c>
      <c r="B689" s="7">
        <v>2099.34</v>
      </c>
      <c r="C689" s="7">
        <v>2013.38</v>
      </c>
      <c r="D689" s="7">
        <v>1977.11</v>
      </c>
      <c r="E689" s="7">
        <v>1977.35</v>
      </c>
      <c r="F689" s="7">
        <v>1997.51</v>
      </c>
      <c r="G689" s="7">
        <v>2098.27</v>
      </c>
      <c r="H689" s="7">
        <v>2261.78</v>
      </c>
      <c r="I689" s="7">
        <v>2330.14</v>
      </c>
      <c r="J689" s="7">
        <v>2395.95</v>
      </c>
      <c r="K689" s="7">
        <v>2436.14</v>
      </c>
      <c r="L689" s="7">
        <v>2462.1</v>
      </c>
      <c r="M689" s="7">
        <v>2437.04</v>
      </c>
      <c r="N689" s="7">
        <v>2449.7</v>
      </c>
      <c r="O689" s="7">
        <v>2461.64</v>
      </c>
      <c r="P689" s="7">
        <v>2452.46</v>
      </c>
      <c r="Q689" s="7">
        <v>2435.06</v>
      </c>
      <c r="R689" s="7">
        <v>2430.56</v>
      </c>
      <c r="S689" s="7">
        <v>2440.43</v>
      </c>
      <c r="T689" s="7">
        <v>2466.92</v>
      </c>
      <c r="U689" s="7">
        <v>2475.55</v>
      </c>
      <c r="V689" s="7">
        <v>2450.24</v>
      </c>
      <c r="W689" s="7">
        <v>2435.7</v>
      </c>
      <c r="X689" s="7">
        <v>2368.07</v>
      </c>
      <c r="Y689" s="7">
        <v>2237.18</v>
      </c>
    </row>
    <row r="690" spans="1:25" ht="12" customHeight="1">
      <c r="A690" s="6">
        <v>8</v>
      </c>
      <c r="B690" s="7">
        <v>2267.12</v>
      </c>
      <c r="C690" s="7">
        <v>2050.58</v>
      </c>
      <c r="D690" s="7">
        <v>2020.84</v>
      </c>
      <c r="E690" s="7">
        <v>2007.86</v>
      </c>
      <c r="F690" s="7">
        <v>2021.63</v>
      </c>
      <c r="G690" s="7">
        <v>2036.8</v>
      </c>
      <c r="H690" s="7">
        <v>2097.27</v>
      </c>
      <c r="I690" s="7">
        <v>2221.77</v>
      </c>
      <c r="J690" s="7">
        <v>2336.63</v>
      </c>
      <c r="K690" s="7">
        <v>2422.18</v>
      </c>
      <c r="L690" s="7">
        <v>2450.6</v>
      </c>
      <c r="M690" s="7">
        <v>2458.38</v>
      </c>
      <c r="N690" s="7">
        <v>2436.02</v>
      </c>
      <c r="O690" s="7">
        <v>2430.25</v>
      </c>
      <c r="P690" s="7">
        <v>2422.62</v>
      </c>
      <c r="Q690" s="7">
        <v>2394.67</v>
      </c>
      <c r="R690" s="7">
        <v>2371.6</v>
      </c>
      <c r="S690" s="7">
        <v>2384.21</v>
      </c>
      <c r="T690" s="7">
        <v>2442.96</v>
      </c>
      <c r="U690" s="7">
        <v>2495.67</v>
      </c>
      <c r="V690" s="7">
        <v>2499.81</v>
      </c>
      <c r="W690" s="7">
        <v>2442.13</v>
      </c>
      <c r="X690" s="7">
        <v>2364.65</v>
      </c>
      <c r="Y690" s="7">
        <v>2320.05</v>
      </c>
    </row>
    <row r="691" spans="1:25" ht="12" customHeight="1">
      <c r="A691" s="6">
        <v>9</v>
      </c>
      <c r="B691" s="7">
        <v>2270.96</v>
      </c>
      <c r="C691" s="7">
        <v>2106.63</v>
      </c>
      <c r="D691" s="7">
        <v>2048.56</v>
      </c>
      <c r="E691" s="7">
        <v>2015.05</v>
      </c>
      <c r="F691" s="7">
        <v>2015.34</v>
      </c>
      <c r="G691" s="7">
        <v>2065.48</v>
      </c>
      <c r="H691" s="7">
        <v>2084.78</v>
      </c>
      <c r="I691" s="7">
        <v>2293.23</v>
      </c>
      <c r="J691" s="7">
        <v>2479.07</v>
      </c>
      <c r="K691" s="7">
        <v>2549.73</v>
      </c>
      <c r="L691" s="7">
        <v>2577.08</v>
      </c>
      <c r="M691" s="7">
        <v>2572.71</v>
      </c>
      <c r="N691" s="7">
        <v>2554.52</v>
      </c>
      <c r="O691" s="7">
        <v>2543.63</v>
      </c>
      <c r="P691" s="7">
        <v>2531.64</v>
      </c>
      <c r="Q691" s="7">
        <v>2527.07</v>
      </c>
      <c r="R691" s="7">
        <v>2527.86</v>
      </c>
      <c r="S691" s="7">
        <v>2503.42</v>
      </c>
      <c r="T691" s="7">
        <v>2558.97</v>
      </c>
      <c r="U691" s="7">
        <v>2596.91</v>
      </c>
      <c r="V691" s="7">
        <v>2551.85</v>
      </c>
      <c r="W691" s="7">
        <v>2543.98</v>
      </c>
      <c r="X691" s="7">
        <v>2423.85</v>
      </c>
      <c r="Y691" s="7">
        <v>2312.03</v>
      </c>
    </row>
    <row r="692" spans="1:25" ht="12" customHeight="1">
      <c r="A692" s="6">
        <v>10</v>
      </c>
      <c r="B692" s="7">
        <v>2316.32</v>
      </c>
      <c r="C692" s="7">
        <v>2192.17</v>
      </c>
      <c r="D692" s="7">
        <v>2081.13</v>
      </c>
      <c r="E692" s="7">
        <v>2013.46</v>
      </c>
      <c r="F692" s="7">
        <v>2023.8</v>
      </c>
      <c r="G692" s="7">
        <v>2103.97</v>
      </c>
      <c r="H692" s="7">
        <v>2223.89</v>
      </c>
      <c r="I692" s="7">
        <v>2205.32</v>
      </c>
      <c r="J692" s="7">
        <v>2363.07</v>
      </c>
      <c r="K692" s="7">
        <v>2507</v>
      </c>
      <c r="L692" s="7">
        <v>2533.85</v>
      </c>
      <c r="M692" s="7">
        <v>2534.44</v>
      </c>
      <c r="N692" s="7">
        <v>2523.09</v>
      </c>
      <c r="O692" s="7">
        <v>2519.04</v>
      </c>
      <c r="P692" s="7">
        <v>2508.86</v>
      </c>
      <c r="Q692" s="7">
        <v>2482.15</v>
      </c>
      <c r="R692" s="7">
        <v>2384.55</v>
      </c>
      <c r="S692" s="7">
        <v>2481.5</v>
      </c>
      <c r="T692" s="7">
        <v>2536.91</v>
      </c>
      <c r="U692" s="7">
        <v>2587.16</v>
      </c>
      <c r="V692" s="7">
        <v>2571.86</v>
      </c>
      <c r="W692" s="7">
        <v>2543.39</v>
      </c>
      <c r="X692" s="7">
        <v>2450.69</v>
      </c>
      <c r="Y692" s="7">
        <v>2361.57</v>
      </c>
    </row>
    <row r="693" spans="1:25" ht="12" customHeight="1">
      <c r="A693" s="6">
        <v>11</v>
      </c>
      <c r="B693" s="7">
        <v>2173.77</v>
      </c>
      <c r="C693" s="7">
        <v>2052.59</v>
      </c>
      <c r="D693" s="7">
        <v>2000.77</v>
      </c>
      <c r="E693" s="7">
        <v>1995.2</v>
      </c>
      <c r="F693" s="7">
        <v>2021.78</v>
      </c>
      <c r="G693" s="7">
        <v>2250.88</v>
      </c>
      <c r="H693" s="7">
        <v>2317.36</v>
      </c>
      <c r="I693" s="7">
        <v>2492</v>
      </c>
      <c r="J693" s="7">
        <v>2553.94</v>
      </c>
      <c r="K693" s="7">
        <v>2600.01</v>
      </c>
      <c r="L693" s="7">
        <v>2626</v>
      </c>
      <c r="M693" s="7">
        <v>2626.9</v>
      </c>
      <c r="N693" s="7">
        <v>2578.42</v>
      </c>
      <c r="O693" s="7">
        <v>2577.17</v>
      </c>
      <c r="P693" s="7">
        <v>2531.51</v>
      </c>
      <c r="Q693" s="7">
        <v>2516.69</v>
      </c>
      <c r="R693" s="7">
        <v>2507.97</v>
      </c>
      <c r="S693" s="7">
        <v>2440.16</v>
      </c>
      <c r="T693" s="7">
        <v>2494.39</v>
      </c>
      <c r="U693" s="7">
        <v>2539.14</v>
      </c>
      <c r="V693" s="7">
        <v>2499.09</v>
      </c>
      <c r="W693" s="7">
        <v>2477.21</v>
      </c>
      <c r="X693" s="7">
        <v>2323.88</v>
      </c>
      <c r="Y693" s="7">
        <v>2327.24</v>
      </c>
    </row>
    <row r="694" spans="1:25" ht="12" customHeight="1">
      <c r="A694" s="6">
        <v>12</v>
      </c>
      <c r="B694" s="7">
        <v>2050.85</v>
      </c>
      <c r="C694" s="7">
        <v>2003.38</v>
      </c>
      <c r="D694" s="7">
        <v>1970.89</v>
      </c>
      <c r="E694" s="7">
        <v>1972.98</v>
      </c>
      <c r="F694" s="7">
        <v>2037.82</v>
      </c>
      <c r="G694" s="7">
        <v>2178.68</v>
      </c>
      <c r="H694" s="7">
        <v>2286.44</v>
      </c>
      <c r="I694" s="7">
        <v>2341.48</v>
      </c>
      <c r="J694" s="7">
        <v>2399.6</v>
      </c>
      <c r="K694" s="7">
        <v>2446.73</v>
      </c>
      <c r="L694" s="7">
        <v>2445.87</v>
      </c>
      <c r="M694" s="7">
        <v>2464.83</v>
      </c>
      <c r="N694" s="7">
        <v>2446.81</v>
      </c>
      <c r="O694" s="7">
        <v>2447.66</v>
      </c>
      <c r="P694" s="7">
        <v>2437.66</v>
      </c>
      <c r="Q694" s="7">
        <v>2427.28</v>
      </c>
      <c r="R694" s="7">
        <v>2406.53</v>
      </c>
      <c r="S694" s="7">
        <v>2368.8</v>
      </c>
      <c r="T694" s="7">
        <v>2412.62</v>
      </c>
      <c r="U694" s="7">
        <v>2436.55</v>
      </c>
      <c r="V694" s="7">
        <v>2417.39</v>
      </c>
      <c r="W694" s="7">
        <v>2416.57</v>
      </c>
      <c r="X694" s="7">
        <v>2349.16</v>
      </c>
      <c r="Y694" s="7">
        <v>2318.9</v>
      </c>
    </row>
    <row r="695" spans="1:25" ht="12" customHeight="1">
      <c r="A695" s="6">
        <v>13</v>
      </c>
      <c r="B695" s="7">
        <v>2018.34</v>
      </c>
      <c r="C695" s="7">
        <v>1989.34</v>
      </c>
      <c r="D695" s="7">
        <v>1964.94</v>
      </c>
      <c r="E695" s="7">
        <v>1964.19</v>
      </c>
      <c r="F695" s="7">
        <v>1988.98</v>
      </c>
      <c r="G695" s="7">
        <v>2057.12</v>
      </c>
      <c r="H695" s="7">
        <v>2136.3</v>
      </c>
      <c r="I695" s="7">
        <v>2298.56</v>
      </c>
      <c r="J695" s="7">
        <v>2376.56</v>
      </c>
      <c r="K695" s="7">
        <v>2425.25</v>
      </c>
      <c r="L695" s="7">
        <v>2425.38</v>
      </c>
      <c r="M695" s="7">
        <v>2438.22</v>
      </c>
      <c r="N695" s="7">
        <v>2418.44</v>
      </c>
      <c r="O695" s="7">
        <v>2418.08</v>
      </c>
      <c r="P695" s="7">
        <v>2417.7</v>
      </c>
      <c r="Q695" s="7">
        <v>2406.16</v>
      </c>
      <c r="R695" s="7">
        <v>2382.21</v>
      </c>
      <c r="S695" s="7">
        <v>2328.57</v>
      </c>
      <c r="T695" s="7">
        <v>2388.21</v>
      </c>
      <c r="U695" s="7">
        <v>2414.36</v>
      </c>
      <c r="V695" s="7">
        <v>2399.85</v>
      </c>
      <c r="W695" s="7">
        <v>2382.23</v>
      </c>
      <c r="X695" s="7">
        <v>2288</v>
      </c>
      <c r="Y695" s="7">
        <v>2138.62</v>
      </c>
    </row>
    <row r="696" spans="1:25" ht="12" customHeight="1">
      <c r="A696" s="6">
        <v>14</v>
      </c>
      <c r="B696" s="7">
        <v>2025.7</v>
      </c>
      <c r="C696" s="7">
        <v>1997.4</v>
      </c>
      <c r="D696" s="7">
        <v>1983.29</v>
      </c>
      <c r="E696" s="7">
        <v>1977.58</v>
      </c>
      <c r="F696" s="7">
        <v>2018.49</v>
      </c>
      <c r="G696" s="7">
        <v>2150.57</v>
      </c>
      <c r="H696" s="7">
        <v>2281.28</v>
      </c>
      <c r="I696" s="7">
        <v>2318.68</v>
      </c>
      <c r="J696" s="7">
        <v>2397.05</v>
      </c>
      <c r="K696" s="7">
        <v>2429.16</v>
      </c>
      <c r="L696" s="7">
        <v>2434.94</v>
      </c>
      <c r="M696" s="7">
        <v>2452.18</v>
      </c>
      <c r="N696" s="7">
        <v>2428.79</v>
      </c>
      <c r="O696" s="7">
        <v>2430.5</v>
      </c>
      <c r="P696" s="7">
        <v>2417.91</v>
      </c>
      <c r="Q696" s="7">
        <v>2408.6</v>
      </c>
      <c r="R696" s="7">
        <v>2395.05</v>
      </c>
      <c r="S696" s="7">
        <v>2352.09</v>
      </c>
      <c r="T696" s="7">
        <v>2399.67</v>
      </c>
      <c r="U696" s="7">
        <v>2443.84</v>
      </c>
      <c r="V696" s="7">
        <v>2420.2</v>
      </c>
      <c r="W696" s="7">
        <v>2413.43</v>
      </c>
      <c r="X696" s="7">
        <v>2313.47</v>
      </c>
      <c r="Y696" s="7">
        <v>2239.67</v>
      </c>
    </row>
    <row r="697" spans="1:25" ht="12" customHeight="1">
      <c r="A697" s="6">
        <v>15</v>
      </c>
      <c r="B697" s="7">
        <v>2112.31</v>
      </c>
      <c r="C697" s="7">
        <v>2026.46</v>
      </c>
      <c r="D697" s="7">
        <v>2012.27</v>
      </c>
      <c r="E697" s="7">
        <v>2015</v>
      </c>
      <c r="F697" s="7">
        <v>2050.41</v>
      </c>
      <c r="G697" s="7">
        <v>2217.35</v>
      </c>
      <c r="H697" s="7">
        <v>2286.28</v>
      </c>
      <c r="I697" s="7">
        <v>2328.52</v>
      </c>
      <c r="J697" s="7">
        <v>2407.02</v>
      </c>
      <c r="K697" s="7">
        <v>2451.52</v>
      </c>
      <c r="L697" s="7">
        <v>2456.5</v>
      </c>
      <c r="M697" s="7">
        <v>2472.14</v>
      </c>
      <c r="N697" s="7">
        <v>2437.93</v>
      </c>
      <c r="O697" s="7">
        <v>2436.51</v>
      </c>
      <c r="P697" s="7">
        <v>2425.55</v>
      </c>
      <c r="Q697" s="7">
        <v>2413.24</v>
      </c>
      <c r="R697" s="7">
        <v>2402.36</v>
      </c>
      <c r="S697" s="7">
        <v>2354.66</v>
      </c>
      <c r="T697" s="7">
        <v>2405.93</v>
      </c>
      <c r="U697" s="7">
        <v>2453.64</v>
      </c>
      <c r="V697" s="7">
        <v>2455.11</v>
      </c>
      <c r="W697" s="7">
        <v>2447.81</v>
      </c>
      <c r="X697" s="7">
        <v>2362.28</v>
      </c>
      <c r="Y697" s="7">
        <v>2285.08</v>
      </c>
    </row>
    <row r="698" spans="1:25" ht="12" customHeight="1">
      <c r="A698" s="6">
        <v>16</v>
      </c>
      <c r="B698" s="7">
        <v>2278.93</v>
      </c>
      <c r="C698" s="7">
        <v>2143.38</v>
      </c>
      <c r="D698" s="7">
        <v>2084.28</v>
      </c>
      <c r="E698" s="7">
        <v>2051.57</v>
      </c>
      <c r="F698" s="7">
        <v>2071.1</v>
      </c>
      <c r="G698" s="7">
        <v>2182.31</v>
      </c>
      <c r="H698" s="7">
        <v>2165.43</v>
      </c>
      <c r="I698" s="7">
        <v>2282.19</v>
      </c>
      <c r="J698" s="7">
        <v>2435.31</v>
      </c>
      <c r="K698" s="7">
        <v>2524.32</v>
      </c>
      <c r="L698" s="7">
        <v>2548.55</v>
      </c>
      <c r="M698" s="7">
        <v>2565.2</v>
      </c>
      <c r="N698" s="7">
        <v>2564.27</v>
      </c>
      <c r="O698" s="7">
        <v>2520.12</v>
      </c>
      <c r="P698" s="7">
        <v>2461.01</v>
      </c>
      <c r="Q698" s="7">
        <v>2452.34</v>
      </c>
      <c r="R698" s="7">
        <v>2422.48</v>
      </c>
      <c r="S698" s="7">
        <v>2405.65</v>
      </c>
      <c r="T698" s="7">
        <v>2500.4</v>
      </c>
      <c r="U698" s="7">
        <v>2541.36</v>
      </c>
      <c r="V698" s="7">
        <v>2500.71</v>
      </c>
      <c r="W698" s="7">
        <v>2493.46</v>
      </c>
      <c r="X698" s="7">
        <v>2338.54</v>
      </c>
      <c r="Y698" s="7">
        <v>2244.22</v>
      </c>
    </row>
    <row r="699" spans="1:25" ht="12" customHeight="1">
      <c r="A699" s="6">
        <v>17</v>
      </c>
      <c r="B699" s="7">
        <v>2210.53</v>
      </c>
      <c r="C699" s="7">
        <v>2049.31</v>
      </c>
      <c r="D699" s="7">
        <v>2021</v>
      </c>
      <c r="E699" s="7">
        <v>2015.44</v>
      </c>
      <c r="F699" s="7">
        <v>2023.92</v>
      </c>
      <c r="G699" s="7">
        <v>2054.12</v>
      </c>
      <c r="H699" s="7">
        <v>2064.31</v>
      </c>
      <c r="I699" s="7">
        <v>2190.77</v>
      </c>
      <c r="J699" s="7">
        <v>2323.66</v>
      </c>
      <c r="K699" s="7">
        <v>2422.86</v>
      </c>
      <c r="L699" s="7">
        <v>2453.85</v>
      </c>
      <c r="M699" s="7">
        <v>2463.72</v>
      </c>
      <c r="N699" s="7">
        <v>2457.29</v>
      </c>
      <c r="O699" s="7">
        <v>2492.13</v>
      </c>
      <c r="P699" s="7">
        <v>2508.05</v>
      </c>
      <c r="Q699" s="7">
        <v>2468.89</v>
      </c>
      <c r="R699" s="7">
        <v>2451.57</v>
      </c>
      <c r="S699" s="7">
        <v>2477.56</v>
      </c>
      <c r="T699" s="7">
        <v>2535.36</v>
      </c>
      <c r="U699" s="7">
        <v>2568.35</v>
      </c>
      <c r="V699" s="7">
        <v>2525.11</v>
      </c>
      <c r="W699" s="7">
        <v>2522.33</v>
      </c>
      <c r="X699" s="7">
        <v>2335.57</v>
      </c>
      <c r="Y699" s="7">
        <v>2326.49</v>
      </c>
    </row>
    <row r="700" spans="1:25" ht="12" customHeight="1">
      <c r="A700" s="6">
        <v>18</v>
      </c>
      <c r="B700" s="7">
        <v>2214.15</v>
      </c>
      <c r="C700" s="7">
        <v>2042.24</v>
      </c>
      <c r="D700" s="7">
        <v>2013.32</v>
      </c>
      <c r="E700" s="7">
        <v>2006.51</v>
      </c>
      <c r="F700" s="7">
        <v>2042.32</v>
      </c>
      <c r="G700" s="7">
        <v>2205.31</v>
      </c>
      <c r="H700" s="7">
        <v>2286.26</v>
      </c>
      <c r="I700" s="7">
        <v>2353.82</v>
      </c>
      <c r="J700" s="7">
        <v>2448.53</v>
      </c>
      <c r="K700" s="7">
        <v>2504.92</v>
      </c>
      <c r="L700" s="7">
        <v>2522.66</v>
      </c>
      <c r="M700" s="7">
        <v>2530.99</v>
      </c>
      <c r="N700" s="7">
        <v>2513.94</v>
      </c>
      <c r="O700" s="7">
        <v>2518.62</v>
      </c>
      <c r="P700" s="7">
        <v>2505.63</v>
      </c>
      <c r="Q700" s="7">
        <v>2484.85</v>
      </c>
      <c r="R700" s="7">
        <v>2466.98</v>
      </c>
      <c r="S700" s="7">
        <v>2409.04</v>
      </c>
      <c r="T700" s="7">
        <v>2469.09</v>
      </c>
      <c r="U700" s="7">
        <v>2520.72</v>
      </c>
      <c r="V700" s="7">
        <v>2500.68</v>
      </c>
      <c r="W700" s="7">
        <v>2489.59</v>
      </c>
      <c r="X700" s="7">
        <v>2345.41</v>
      </c>
      <c r="Y700" s="7">
        <v>2352.6</v>
      </c>
    </row>
    <row r="701" spans="1:25" ht="12" customHeight="1">
      <c r="A701" s="6">
        <v>19</v>
      </c>
      <c r="B701" s="7">
        <v>2204.56</v>
      </c>
      <c r="C701" s="7">
        <v>2036.5</v>
      </c>
      <c r="D701" s="7">
        <v>2019.92</v>
      </c>
      <c r="E701" s="7">
        <v>2018.4</v>
      </c>
      <c r="F701" s="7">
        <v>2043.34</v>
      </c>
      <c r="G701" s="7">
        <v>2265.97</v>
      </c>
      <c r="H701" s="7">
        <v>2281.61</v>
      </c>
      <c r="I701" s="7">
        <v>2333.74</v>
      </c>
      <c r="J701" s="7">
        <v>2485.65</v>
      </c>
      <c r="K701" s="7">
        <v>2564.31</v>
      </c>
      <c r="L701" s="7">
        <v>2574.06</v>
      </c>
      <c r="M701" s="7">
        <v>2599.2</v>
      </c>
      <c r="N701" s="7">
        <v>2572.67</v>
      </c>
      <c r="O701" s="7">
        <v>2578.58</v>
      </c>
      <c r="P701" s="7">
        <v>2564.22</v>
      </c>
      <c r="Q701" s="7">
        <v>2549.67</v>
      </c>
      <c r="R701" s="7">
        <v>2546.26</v>
      </c>
      <c r="S701" s="7">
        <v>2491.05</v>
      </c>
      <c r="T701" s="7">
        <v>2538.21</v>
      </c>
      <c r="U701" s="7">
        <v>2586.97</v>
      </c>
      <c r="V701" s="7">
        <v>2606.02</v>
      </c>
      <c r="W701" s="7">
        <v>2588.01</v>
      </c>
      <c r="X701" s="7">
        <v>2388.89</v>
      </c>
      <c r="Y701" s="7">
        <v>2349.53</v>
      </c>
    </row>
    <row r="702" spans="1:25" ht="12" customHeight="1">
      <c r="A702" s="6">
        <v>20</v>
      </c>
      <c r="B702" s="7">
        <v>2125.11</v>
      </c>
      <c r="C702" s="7">
        <v>2062.99</v>
      </c>
      <c r="D702" s="7">
        <v>2042.53</v>
      </c>
      <c r="E702" s="7">
        <v>2030.43</v>
      </c>
      <c r="F702" s="7">
        <v>2065.93</v>
      </c>
      <c r="G702" s="7">
        <v>2272.34</v>
      </c>
      <c r="H702" s="7">
        <v>2289.27</v>
      </c>
      <c r="I702" s="7">
        <v>2376.08</v>
      </c>
      <c r="J702" s="7">
        <v>2491.91</v>
      </c>
      <c r="K702" s="7">
        <v>2560.12</v>
      </c>
      <c r="L702" s="7">
        <v>2557.87</v>
      </c>
      <c r="M702" s="7">
        <v>2577.7</v>
      </c>
      <c r="N702" s="7">
        <v>2555.79</v>
      </c>
      <c r="O702" s="7">
        <v>2556.18</v>
      </c>
      <c r="P702" s="7">
        <v>2548.53</v>
      </c>
      <c r="Q702" s="7">
        <v>2532.45</v>
      </c>
      <c r="R702" s="7">
        <v>2496.79</v>
      </c>
      <c r="S702" s="7">
        <v>2450.98</v>
      </c>
      <c r="T702" s="7">
        <v>2490.59</v>
      </c>
      <c r="U702" s="7">
        <v>2533.3</v>
      </c>
      <c r="V702" s="7">
        <v>2529.43</v>
      </c>
      <c r="W702" s="7">
        <v>2562.24</v>
      </c>
      <c r="X702" s="7">
        <v>2375.66</v>
      </c>
      <c r="Y702" s="7">
        <v>2284.58</v>
      </c>
    </row>
    <row r="703" spans="1:25" ht="12" customHeight="1">
      <c r="A703" s="6">
        <v>21</v>
      </c>
      <c r="B703" s="7">
        <v>2254.57</v>
      </c>
      <c r="C703" s="7">
        <v>2066.22</v>
      </c>
      <c r="D703" s="7">
        <v>2047.92</v>
      </c>
      <c r="E703" s="7">
        <v>2025.36</v>
      </c>
      <c r="F703" s="7">
        <v>2067.37</v>
      </c>
      <c r="G703" s="7">
        <v>2274.96</v>
      </c>
      <c r="H703" s="7">
        <v>2294.94</v>
      </c>
      <c r="I703" s="7">
        <v>2409.06</v>
      </c>
      <c r="J703" s="7">
        <v>2487.38</v>
      </c>
      <c r="K703" s="7">
        <v>2644.6</v>
      </c>
      <c r="L703" s="7">
        <v>2704.15</v>
      </c>
      <c r="M703" s="7">
        <v>2704.61</v>
      </c>
      <c r="N703" s="7">
        <v>2627.13</v>
      </c>
      <c r="O703" s="7">
        <v>2665.71</v>
      </c>
      <c r="P703" s="7">
        <v>2611.3</v>
      </c>
      <c r="Q703" s="7">
        <v>2539.1</v>
      </c>
      <c r="R703" s="7">
        <v>2522.16</v>
      </c>
      <c r="S703" s="7">
        <v>2487.08</v>
      </c>
      <c r="T703" s="7">
        <v>2546.52</v>
      </c>
      <c r="U703" s="7">
        <v>2717.48</v>
      </c>
      <c r="V703" s="7">
        <v>2631.98</v>
      </c>
      <c r="W703" s="7">
        <v>2583.55</v>
      </c>
      <c r="X703" s="7">
        <v>2421.79</v>
      </c>
      <c r="Y703" s="7">
        <v>2283.92</v>
      </c>
    </row>
    <row r="704" spans="1:25" ht="12" customHeight="1">
      <c r="A704" s="6">
        <v>22</v>
      </c>
      <c r="B704" s="7">
        <v>2134.1</v>
      </c>
      <c r="C704" s="7">
        <v>2049.25</v>
      </c>
      <c r="D704" s="7">
        <v>2021.79</v>
      </c>
      <c r="E704" s="7">
        <v>2019.63</v>
      </c>
      <c r="F704" s="7">
        <v>2058.52</v>
      </c>
      <c r="G704" s="7">
        <v>2210.79</v>
      </c>
      <c r="H704" s="7">
        <v>2284.44</v>
      </c>
      <c r="I704" s="7">
        <v>2408.91</v>
      </c>
      <c r="J704" s="7">
        <v>2479.44</v>
      </c>
      <c r="K704" s="7">
        <v>2669.49</v>
      </c>
      <c r="L704" s="7">
        <v>2740.84</v>
      </c>
      <c r="M704" s="7">
        <v>2745.64</v>
      </c>
      <c r="N704" s="7">
        <v>2628.31</v>
      </c>
      <c r="O704" s="7">
        <v>2651.11</v>
      </c>
      <c r="P704" s="7">
        <v>2615.52</v>
      </c>
      <c r="Q704" s="7">
        <v>2534.16</v>
      </c>
      <c r="R704" s="7">
        <v>2522.03</v>
      </c>
      <c r="S704" s="7">
        <v>2496.89</v>
      </c>
      <c r="T704" s="7">
        <v>2546.26</v>
      </c>
      <c r="U704" s="7">
        <v>2694.29</v>
      </c>
      <c r="V704" s="7">
        <v>2539.19</v>
      </c>
      <c r="W704" s="7">
        <v>2521.11</v>
      </c>
      <c r="X704" s="7">
        <v>2440.43</v>
      </c>
      <c r="Y704" s="7">
        <v>2346</v>
      </c>
    </row>
    <row r="705" spans="1:25" ht="12" customHeight="1">
      <c r="A705" s="6">
        <v>23</v>
      </c>
      <c r="B705" s="7">
        <v>2277.75</v>
      </c>
      <c r="C705" s="7">
        <v>2146.35</v>
      </c>
      <c r="D705" s="7">
        <v>2063.26</v>
      </c>
      <c r="E705" s="7">
        <v>2042.59</v>
      </c>
      <c r="F705" s="7">
        <v>2050.91</v>
      </c>
      <c r="G705" s="7">
        <v>2150.79</v>
      </c>
      <c r="H705" s="7">
        <v>2148.08</v>
      </c>
      <c r="I705" s="7">
        <v>2270.76</v>
      </c>
      <c r="J705" s="7">
        <v>2428.33</v>
      </c>
      <c r="K705" s="7">
        <v>2483.92</v>
      </c>
      <c r="L705" s="7">
        <v>2507.21</v>
      </c>
      <c r="M705" s="7">
        <v>2508.9</v>
      </c>
      <c r="N705" s="7">
        <v>2494.88</v>
      </c>
      <c r="O705" s="7">
        <v>2485.88</v>
      </c>
      <c r="P705" s="7">
        <v>2481.19</v>
      </c>
      <c r="Q705" s="7">
        <v>2477.07</v>
      </c>
      <c r="R705" s="7">
        <v>2458.2</v>
      </c>
      <c r="S705" s="7">
        <v>2458.45</v>
      </c>
      <c r="T705" s="7">
        <v>2492.04</v>
      </c>
      <c r="U705" s="7">
        <v>2558.08</v>
      </c>
      <c r="V705" s="7">
        <v>2484.51</v>
      </c>
      <c r="W705" s="7">
        <v>2484.97</v>
      </c>
      <c r="X705" s="7">
        <v>2392.85</v>
      </c>
      <c r="Y705" s="7">
        <v>2269.33</v>
      </c>
    </row>
    <row r="706" spans="1:25" ht="12" customHeight="1">
      <c r="A706" s="6">
        <v>24</v>
      </c>
      <c r="B706" s="7">
        <v>2088.67</v>
      </c>
      <c r="C706" s="7">
        <v>2015.42</v>
      </c>
      <c r="D706" s="7">
        <v>1996.7</v>
      </c>
      <c r="E706" s="7">
        <v>1984.38</v>
      </c>
      <c r="F706" s="7">
        <v>1989.07</v>
      </c>
      <c r="G706" s="7">
        <v>2015.03</v>
      </c>
      <c r="H706" s="7">
        <v>2021.88</v>
      </c>
      <c r="I706" s="7">
        <v>2058.23</v>
      </c>
      <c r="J706" s="7">
        <v>2271.55</v>
      </c>
      <c r="K706" s="7">
        <v>2400.71</v>
      </c>
      <c r="L706" s="7">
        <v>2434.95</v>
      </c>
      <c r="M706" s="7">
        <v>2440.87</v>
      </c>
      <c r="N706" s="7">
        <v>2438.84</v>
      </c>
      <c r="O706" s="7">
        <v>2434.25</v>
      </c>
      <c r="P706" s="7">
        <v>2431.25</v>
      </c>
      <c r="Q706" s="7">
        <v>2429.25</v>
      </c>
      <c r="R706" s="7">
        <v>2430.71</v>
      </c>
      <c r="S706" s="7">
        <v>2430.43</v>
      </c>
      <c r="T706" s="7">
        <v>2474.26</v>
      </c>
      <c r="U706" s="7">
        <v>2558.36</v>
      </c>
      <c r="V706" s="7">
        <v>2489.52</v>
      </c>
      <c r="W706" s="7">
        <v>2451.52</v>
      </c>
      <c r="X706" s="7">
        <v>2357.91</v>
      </c>
      <c r="Y706" s="7">
        <v>2262.96</v>
      </c>
    </row>
    <row r="707" spans="1:25" ht="12" customHeight="1">
      <c r="A707" s="6">
        <v>25</v>
      </c>
      <c r="B707" s="7">
        <v>2073.49</v>
      </c>
      <c r="C707" s="7">
        <v>2019.94</v>
      </c>
      <c r="D707" s="7">
        <v>2000.97</v>
      </c>
      <c r="E707" s="7">
        <v>1998.31</v>
      </c>
      <c r="F707" s="7">
        <v>2030.53</v>
      </c>
      <c r="G707" s="7">
        <v>2119.28</v>
      </c>
      <c r="H707" s="7">
        <v>2192.99</v>
      </c>
      <c r="I707" s="7">
        <v>2309.5</v>
      </c>
      <c r="J707" s="7">
        <v>2388.61</v>
      </c>
      <c r="K707" s="7">
        <v>2450.91</v>
      </c>
      <c r="L707" s="7">
        <v>2462.63</v>
      </c>
      <c r="M707" s="7">
        <v>2473.99</v>
      </c>
      <c r="N707" s="7">
        <v>2449.28</v>
      </c>
      <c r="O707" s="7">
        <v>2450.3</v>
      </c>
      <c r="P707" s="7">
        <v>2438.02</v>
      </c>
      <c r="Q707" s="7">
        <v>2426.77</v>
      </c>
      <c r="R707" s="7">
        <v>2417.13</v>
      </c>
      <c r="S707" s="7">
        <v>2385.49</v>
      </c>
      <c r="T707" s="7">
        <v>2402.5</v>
      </c>
      <c r="U707" s="7">
        <v>2448.08</v>
      </c>
      <c r="V707" s="7">
        <v>2435.93</v>
      </c>
      <c r="W707" s="7">
        <v>2429.27</v>
      </c>
      <c r="X707" s="7">
        <v>2321.86</v>
      </c>
      <c r="Y707" s="7">
        <v>2269.01</v>
      </c>
    </row>
    <row r="708" spans="1:25" ht="12" customHeight="1">
      <c r="A708" s="6">
        <v>26</v>
      </c>
      <c r="B708" s="7">
        <v>2114.35</v>
      </c>
      <c r="C708" s="7">
        <v>2020.09</v>
      </c>
      <c r="D708" s="7">
        <v>2010.11</v>
      </c>
      <c r="E708" s="7">
        <v>2013.97</v>
      </c>
      <c r="F708" s="7">
        <v>2025.2</v>
      </c>
      <c r="G708" s="7">
        <v>2166.39</v>
      </c>
      <c r="H708" s="7">
        <v>2176.77</v>
      </c>
      <c r="I708" s="7">
        <v>2292.87</v>
      </c>
      <c r="J708" s="7">
        <v>2381.64</v>
      </c>
      <c r="K708" s="7">
        <v>2435.08</v>
      </c>
      <c r="L708" s="7">
        <v>2444.55</v>
      </c>
      <c r="M708" s="7">
        <v>2455.95</v>
      </c>
      <c r="N708" s="7">
        <v>2434.13</v>
      </c>
      <c r="O708" s="7">
        <v>2442.87</v>
      </c>
      <c r="P708" s="7">
        <v>2435.41</v>
      </c>
      <c r="Q708" s="7">
        <v>2423.26</v>
      </c>
      <c r="R708" s="7">
        <v>2413.67</v>
      </c>
      <c r="S708" s="7">
        <v>2397.01</v>
      </c>
      <c r="T708" s="7">
        <v>2395.49</v>
      </c>
      <c r="U708" s="7">
        <v>2465.9</v>
      </c>
      <c r="V708" s="7">
        <v>2464.07</v>
      </c>
      <c r="W708" s="7">
        <v>2469.9</v>
      </c>
      <c r="X708" s="7">
        <v>2414.86</v>
      </c>
      <c r="Y708" s="7">
        <v>2264.68</v>
      </c>
    </row>
    <row r="709" spans="1:25" ht="12" customHeight="1">
      <c r="A709" s="6">
        <v>27</v>
      </c>
      <c r="B709" s="7">
        <v>2109.78</v>
      </c>
      <c r="C709" s="7">
        <v>2018.21</v>
      </c>
      <c r="D709" s="7">
        <v>2004.48</v>
      </c>
      <c r="E709" s="7">
        <v>2013.16</v>
      </c>
      <c r="F709" s="7">
        <v>2025.19</v>
      </c>
      <c r="G709" s="7">
        <v>2085.16</v>
      </c>
      <c r="H709" s="7">
        <v>2084.01</v>
      </c>
      <c r="I709" s="7">
        <v>2296.04</v>
      </c>
      <c r="J709" s="7">
        <v>2363.72</v>
      </c>
      <c r="K709" s="7">
        <v>2466.29</v>
      </c>
      <c r="L709" s="7">
        <v>2465.41</v>
      </c>
      <c r="M709" s="7">
        <v>2470.27</v>
      </c>
      <c r="N709" s="7">
        <v>2444.92</v>
      </c>
      <c r="O709" s="7">
        <v>2447.18</v>
      </c>
      <c r="P709" s="7">
        <v>2423.48</v>
      </c>
      <c r="Q709" s="7">
        <v>2395.56</v>
      </c>
      <c r="R709" s="7">
        <v>2383.08</v>
      </c>
      <c r="S709" s="7">
        <v>2373.03</v>
      </c>
      <c r="T709" s="7">
        <v>2364.25</v>
      </c>
      <c r="U709" s="7">
        <v>2453.63</v>
      </c>
      <c r="V709" s="7">
        <v>2468.81</v>
      </c>
      <c r="W709" s="7">
        <v>2461.72</v>
      </c>
      <c r="X709" s="7">
        <v>2395.69</v>
      </c>
      <c r="Y709" s="7">
        <v>2267.86</v>
      </c>
    </row>
    <row r="710" spans="1:25" ht="12" customHeight="1">
      <c r="A710" s="6">
        <v>28</v>
      </c>
      <c r="B710" s="7">
        <v>2228.76</v>
      </c>
      <c r="C710" s="7">
        <v>2030.65</v>
      </c>
      <c r="D710" s="7">
        <v>2017.59</v>
      </c>
      <c r="E710" s="7">
        <v>2018.93</v>
      </c>
      <c r="F710" s="7">
        <v>2028.58</v>
      </c>
      <c r="G710" s="7">
        <v>2226.38</v>
      </c>
      <c r="H710" s="7">
        <v>2259.06</v>
      </c>
      <c r="I710" s="7">
        <v>2288.46</v>
      </c>
      <c r="J710" s="7">
        <v>2356.9</v>
      </c>
      <c r="K710" s="7">
        <v>2450.7</v>
      </c>
      <c r="L710" s="7">
        <v>2452.05</v>
      </c>
      <c r="M710" s="7">
        <v>2457.61</v>
      </c>
      <c r="N710" s="7">
        <v>2427.15</v>
      </c>
      <c r="O710" s="7">
        <v>2427.77</v>
      </c>
      <c r="P710" s="7">
        <v>2398.77</v>
      </c>
      <c r="Q710" s="7">
        <v>2349.94</v>
      </c>
      <c r="R710" s="7">
        <v>2332.34</v>
      </c>
      <c r="S710" s="7">
        <v>2320.17</v>
      </c>
      <c r="T710" s="7">
        <v>2316.93</v>
      </c>
      <c r="U710" s="7">
        <v>2428.89</v>
      </c>
      <c r="V710" s="7">
        <v>2427.33</v>
      </c>
      <c r="W710" s="7">
        <v>2408.51</v>
      </c>
      <c r="X710" s="7">
        <v>2348.16</v>
      </c>
      <c r="Y710" s="7">
        <v>2269.42</v>
      </c>
    </row>
    <row r="711" spans="1:25" ht="12" customHeight="1">
      <c r="A711" s="6">
        <v>29</v>
      </c>
      <c r="B711" s="7">
        <v>2252.14</v>
      </c>
      <c r="C711" s="7">
        <v>2033.76</v>
      </c>
      <c r="D711" s="7">
        <v>2025.57</v>
      </c>
      <c r="E711" s="7">
        <v>2024.87</v>
      </c>
      <c r="F711" s="7">
        <v>2040.08</v>
      </c>
      <c r="G711" s="7">
        <v>2206.06</v>
      </c>
      <c r="H711" s="7">
        <v>2262.21</v>
      </c>
      <c r="I711" s="7">
        <v>2363.62</v>
      </c>
      <c r="J711" s="7">
        <v>2450.54</v>
      </c>
      <c r="K711" s="7">
        <v>2505.14</v>
      </c>
      <c r="L711" s="7">
        <v>2505.3</v>
      </c>
      <c r="M711" s="7">
        <v>2520.06</v>
      </c>
      <c r="N711" s="7">
        <v>2488.74</v>
      </c>
      <c r="O711" s="7">
        <v>2491.88</v>
      </c>
      <c r="P711" s="7">
        <v>2481.69</v>
      </c>
      <c r="Q711" s="7">
        <v>2462.85</v>
      </c>
      <c r="R711" s="7">
        <v>2454.15</v>
      </c>
      <c r="S711" s="7">
        <v>2444.7</v>
      </c>
      <c r="T711" s="7">
        <v>2435.78</v>
      </c>
      <c r="U711" s="7">
        <v>2496.63</v>
      </c>
      <c r="V711" s="7">
        <v>2519.57</v>
      </c>
      <c r="W711" s="7">
        <v>2602.03</v>
      </c>
      <c r="X711" s="7">
        <v>2489.13</v>
      </c>
      <c r="Y711" s="7">
        <v>2377.49</v>
      </c>
    </row>
    <row r="712" spans="1:25" ht="12" customHeight="1">
      <c r="A712" s="6">
        <v>30</v>
      </c>
      <c r="B712" s="7">
        <v>2260.29</v>
      </c>
      <c r="C712" s="7">
        <v>2244</v>
      </c>
      <c r="D712" s="7">
        <v>2076.45</v>
      </c>
      <c r="E712" s="7">
        <v>2042.24</v>
      </c>
      <c r="F712" s="7">
        <v>2085.26</v>
      </c>
      <c r="G712" s="7">
        <v>2115.69</v>
      </c>
      <c r="H712" s="7">
        <v>2106.83</v>
      </c>
      <c r="I712" s="7">
        <v>2267.43</v>
      </c>
      <c r="J712" s="7">
        <v>2461.06</v>
      </c>
      <c r="K712" s="7">
        <v>2513.84</v>
      </c>
      <c r="L712" s="7">
        <v>2530.87</v>
      </c>
      <c r="M712" s="7">
        <v>2549.68</v>
      </c>
      <c r="N712" s="7">
        <v>2534.45</v>
      </c>
      <c r="O712" s="7">
        <v>2520.94</v>
      </c>
      <c r="P712" s="7">
        <v>2514.79</v>
      </c>
      <c r="Q712" s="7">
        <v>2506.44</v>
      </c>
      <c r="R712" s="7">
        <v>2501.27</v>
      </c>
      <c r="S712" s="7">
        <v>2466.73</v>
      </c>
      <c r="T712" s="7">
        <v>2484.09</v>
      </c>
      <c r="U712" s="7">
        <v>2520.72</v>
      </c>
      <c r="V712" s="7">
        <v>2508.71</v>
      </c>
      <c r="W712" s="7">
        <v>2526.54</v>
      </c>
      <c r="X712" s="7">
        <v>2466.51</v>
      </c>
      <c r="Y712" s="7">
        <v>2383.57</v>
      </c>
    </row>
    <row r="713" spans="1:25" ht="12" customHeight="1">
      <c r="A713" s="6">
        <v>31</v>
      </c>
      <c r="B713" s="7">
        <v>2261.73</v>
      </c>
      <c r="C713" s="7">
        <v>2199.22</v>
      </c>
      <c r="D713" s="7">
        <v>2078.09</v>
      </c>
      <c r="E713" s="7">
        <v>2041.66</v>
      </c>
      <c r="F713" s="7">
        <v>2055.89</v>
      </c>
      <c r="G713" s="7">
        <v>2073.82</v>
      </c>
      <c r="H713" s="7">
        <v>2079.54</v>
      </c>
      <c r="I713" s="7">
        <v>2065.14</v>
      </c>
      <c r="J713" s="7">
        <v>2271.67</v>
      </c>
      <c r="K713" s="7">
        <v>2349.91</v>
      </c>
      <c r="L713" s="7">
        <v>2383.82</v>
      </c>
      <c r="M713" s="7">
        <v>2395.77</v>
      </c>
      <c r="N713" s="7">
        <v>2393.4</v>
      </c>
      <c r="O713" s="7">
        <v>2388.41</v>
      </c>
      <c r="P713" s="7">
        <v>2383.88</v>
      </c>
      <c r="Q713" s="7">
        <v>2367.44</v>
      </c>
      <c r="R713" s="7">
        <v>2353.14</v>
      </c>
      <c r="S713" s="7">
        <v>2357.57</v>
      </c>
      <c r="T713" s="7">
        <v>2415.27</v>
      </c>
      <c r="U713" s="7">
        <v>2530.94</v>
      </c>
      <c r="V713" s="7">
        <v>2517.29</v>
      </c>
      <c r="W713" s="7">
        <v>2495.81</v>
      </c>
      <c r="X713" s="7">
        <v>2388.78</v>
      </c>
      <c r="Y713" s="7">
        <v>2306.55</v>
      </c>
    </row>
    <row r="714" spans="1:25" ht="12" customHeight="1">
      <c r="A714" s="31"/>
      <c r="B714" s="33" t="s">
        <v>102</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66</v>
      </c>
      <c r="B716" s="5" t="s">
        <v>67</v>
      </c>
      <c r="C716" s="5" t="s">
        <v>68</v>
      </c>
      <c r="D716" s="5" t="s">
        <v>69</v>
      </c>
      <c r="E716" s="5" t="s">
        <v>70</v>
      </c>
      <c r="F716" s="5" t="s">
        <v>71</v>
      </c>
      <c r="G716" s="5" t="s">
        <v>72</v>
      </c>
      <c r="H716" s="5" t="s">
        <v>73</v>
      </c>
      <c r="I716" s="5" t="s">
        <v>74</v>
      </c>
      <c r="J716" s="5" t="s">
        <v>75</v>
      </c>
      <c r="K716" s="5" t="s">
        <v>76</v>
      </c>
      <c r="L716" s="5" t="s">
        <v>77</v>
      </c>
      <c r="M716" s="5" t="s">
        <v>78</v>
      </c>
      <c r="N716" s="5" t="s">
        <v>79</v>
      </c>
      <c r="O716" s="5" t="s">
        <v>80</v>
      </c>
      <c r="P716" s="5" t="s">
        <v>81</v>
      </c>
      <c r="Q716" s="5" t="s">
        <v>82</v>
      </c>
      <c r="R716" s="5" t="s">
        <v>83</v>
      </c>
      <c r="S716" s="5" t="s">
        <v>84</v>
      </c>
      <c r="T716" s="5" t="s">
        <v>85</v>
      </c>
      <c r="U716" s="5" t="s">
        <v>86</v>
      </c>
      <c r="V716" s="5" t="s">
        <v>87</v>
      </c>
      <c r="W716" s="5" t="s">
        <v>88</v>
      </c>
      <c r="X716" s="5" t="s">
        <v>89</v>
      </c>
      <c r="Y716" s="5" t="s">
        <v>90</v>
      </c>
    </row>
    <row r="717" spans="1:25" ht="12" customHeight="1">
      <c r="A717" s="6">
        <v>1</v>
      </c>
      <c r="B717" s="8">
        <v>0</v>
      </c>
      <c r="C717" s="8">
        <v>0</v>
      </c>
      <c r="D717" s="8">
        <v>0</v>
      </c>
      <c r="E717" s="9">
        <v>4.18</v>
      </c>
      <c r="F717" s="9">
        <v>43.83</v>
      </c>
      <c r="G717" s="9">
        <v>217.45</v>
      </c>
      <c r="H717" s="9">
        <v>152.43</v>
      </c>
      <c r="I717" s="9">
        <v>62.24</v>
      </c>
      <c r="J717" s="9">
        <v>0.04</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9">
        <v>0.03</v>
      </c>
      <c r="G718" s="9">
        <v>74.23</v>
      </c>
      <c r="H718" s="9">
        <v>12.89</v>
      </c>
      <c r="I718" s="8">
        <v>0</v>
      </c>
      <c r="J718" s="8">
        <v>0</v>
      </c>
      <c r="K718" s="8">
        <v>0</v>
      </c>
      <c r="L718" s="8">
        <v>0</v>
      </c>
      <c r="M718" s="8">
        <v>0</v>
      </c>
      <c r="N718" s="8">
        <v>0</v>
      </c>
      <c r="O718" s="8">
        <v>0</v>
      </c>
      <c r="P718" s="8">
        <v>0</v>
      </c>
      <c r="Q718" s="8">
        <v>0</v>
      </c>
      <c r="R718" s="8">
        <v>0</v>
      </c>
      <c r="S718" s="8">
        <v>0</v>
      </c>
      <c r="T718" s="9">
        <v>0.19</v>
      </c>
      <c r="U718" s="8">
        <v>0</v>
      </c>
      <c r="V718" s="8">
        <v>0</v>
      </c>
      <c r="W718" s="8">
        <v>0</v>
      </c>
      <c r="X718" s="8">
        <v>0</v>
      </c>
      <c r="Y718" s="8">
        <v>0</v>
      </c>
    </row>
    <row r="719" spans="1:25" ht="12" customHeight="1">
      <c r="A719" s="6">
        <v>3</v>
      </c>
      <c r="B719" s="8">
        <v>0</v>
      </c>
      <c r="C719" s="8">
        <v>0</v>
      </c>
      <c r="D719" s="8">
        <v>0</v>
      </c>
      <c r="E719" s="8">
        <v>0</v>
      </c>
      <c r="F719" s="8">
        <v>0</v>
      </c>
      <c r="G719" s="9">
        <v>7.85</v>
      </c>
      <c r="H719" s="9">
        <v>7.36</v>
      </c>
      <c r="I719" s="9">
        <v>33.38</v>
      </c>
      <c r="J719" s="9">
        <v>34.07</v>
      </c>
      <c r="K719" s="8">
        <v>0</v>
      </c>
      <c r="L719" s="8">
        <v>0</v>
      </c>
      <c r="M719" s="8">
        <v>0</v>
      </c>
      <c r="N719" s="8">
        <v>0</v>
      </c>
      <c r="O719" s="8">
        <v>0</v>
      </c>
      <c r="P719" s="8">
        <v>0</v>
      </c>
      <c r="Q719" s="8">
        <v>0</v>
      </c>
      <c r="R719" s="8">
        <v>0</v>
      </c>
      <c r="S719" s="8">
        <v>0</v>
      </c>
      <c r="T719" s="9">
        <v>23.74</v>
      </c>
      <c r="U719" s="8">
        <v>0</v>
      </c>
      <c r="V719" s="8">
        <v>0</v>
      </c>
      <c r="W719" s="8">
        <v>0</v>
      </c>
      <c r="X719" s="8">
        <v>0</v>
      </c>
      <c r="Y719" s="8">
        <v>0</v>
      </c>
    </row>
    <row r="720" spans="1:25" ht="12" customHeight="1">
      <c r="A720" s="6">
        <v>4</v>
      </c>
      <c r="B720" s="8">
        <v>0</v>
      </c>
      <c r="C720" s="8">
        <v>0</v>
      </c>
      <c r="D720" s="8">
        <v>0</v>
      </c>
      <c r="E720" s="8">
        <v>0</v>
      </c>
      <c r="F720" s="8">
        <v>0</v>
      </c>
      <c r="G720" s="9">
        <v>141.87</v>
      </c>
      <c r="H720" s="9">
        <v>77.17</v>
      </c>
      <c r="I720" s="9">
        <v>12.85</v>
      </c>
      <c r="J720" s="9">
        <v>87.32</v>
      </c>
      <c r="K720" s="9">
        <v>19.74</v>
      </c>
      <c r="L720" s="9">
        <v>1.22</v>
      </c>
      <c r="M720" s="8">
        <v>0</v>
      </c>
      <c r="N720" s="8">
        <v>0</v>
      </c>
      <c r="O720" s="8">
        <v>0</v>
      </c>
      <c r="P720" s="8">
        <v>0</v>
      </c>
      <c r="Q720" s="8">
        <v>0</v>
      </c>
      <c r="R720" s="8">
        <v>0</v>
      </c>
      <c r="S720" s="8">
        <v>0</v>
      </c>
      <c r="T720" s="9">
        <v>34.54</v>
      </c>
      <c r="U720" s="8">
        <v>0</v>
      </c>
      <c r="V720" s="8">
        <v>0</v>
      </c>
      <c r="W720" s="8">
        <v>0</v>
      </c>
      <c r="X720" s="8">
        <v>0</v>
      </c>
      <c r="Y720" s="8">
        <v>0</v>
      </c>
    </row>
    <row r="721" spans="1:25" ht="12" customHeight="1">
      <c r="A721" s="6">
        <v>5</v>
      </c>
      <c r="B721" s="9">
        <v>0.32</v>
      </c>
      <c r="C721" s="8">
        <v>0</v>
      </c>
      <c r="D721" s="8">
        <v>0</v>
      </c>
      <c r="E721" s="9">
        <v>24.68</v>
      </c>
      <c r="F721" s="9">
        <v>89.89</v>
      </c>
      <c r="G721" s="9">
        <v>238.94</v>
      </c>
      <c r="H721" s="9">
        <v>125.93</v>
      </c>
      <c r="I721" s="9">
        <v>98.74</v>
      </c>
      <c r="J721" s="9">
        <v>62.09</v>
      </c>
      <c r="K721" s="9">
        <v>41.09</v>
      </c>
      <c r="L721" s="8">
        <v>0</v>
      </c>
      <c r="M721" s="8">
        <v>0</v>
      </c>
      <c r="N721" s="8">
        <v>0</v>
      </c>
      <c r="O721" s="8">
        <v>0</v>
      </c>
      <c r="P721" s="8">
        <v>0</v>
      </c>
      <c r="Q721" s="8">
        <v>0</v>
      </c>
      <c r="R721" s="8">
        <v>0</v>
      </c>
      <c r="S721" s="8">
        <v>0</v>
      </c>
      <c r="T721" s="9">
        <v>1.6</v>
      </c>
      <c r="U721" s="8">
        <v>0</v>
      </c>
      <c r="V721" s="8">
        <v>0</v>
      </c>
      <c r="W721" s="8">
        <v>0</v>
      </c>
      <c r="X721" s="8">
        <v>0</v>
      </c>
      <c r="Y721" s="8">
        <v>0</v>
      </c>
    </row>
    <row r="722" spans="1:25" ht="12" customHeight="1">
      <c r="A722" s="6">
        <v>6</v>
      </c>
      <c r="B722" s="8">
        <v>0</v>
      </c>
      <c r="C722" s="8">
        <v>0</v>
      </c>
      <c r="D722" s="8">
        <v>0</v>
      </c>
      <c r="E722" s="9">
        <v>0.02</v>
      </c>
      <c r="F722" s="9">
        <v>36.43</v>
      </c>
      <c r="G722" s="9">
        <v>54.5</v>
      </c>
      <c r="H722" s="9">
        <v>69.05</v>
      </c>
      <c r="I722" s="9">
        <v>89.61</v>
      </c>
      <c r="J722" s="9">
        <v>47.87</v>
      </c>
      <c r="K722" s="9">
        <v>0.02</v>
      </c>
      <c r="L722" s="8">
        <v>0</v>
      </c>
      <c r="M722" s="8">
        <v>0</v>
      </c>
      <c r="N722" s="8">
        <v>0</v>
      </c>
      <c r="O722" s="8">
        <v>0</v>
      </c>
      <c r="P722" s="8">
        <v>0</v>
      </c>
      <c r="Q722" s="8">
        <v>0</v>
      </c>
      <c r="R722" s="8">
        <v>0</v>
      </c>
      <c r="S722" s="8">
        <v>0</v>
      </c>
      <c r="T722" s="9">
        <v>33.6</v>
      </c>
      <c r="U722" s="8">
        <v>0</v>
      </c>
      <c r="V722" s="8">
        <v>0</v>
      </c>
      <c r="W722" s="8">
        <v>0</v>
      </c>
      <c r="X722" s="8">
        <v>0</v>
      </c>
      <c r="Y722" s="8">
        <v>0</v>
      </c>
    </row>
    <row r="723" spans="1:25" ht="12" customHeight="1">
      <c r="A723" s="6">
        <v>7</v>
      </c>
      <c r="B723" s="8">
        <v>0</v>
      </c>
      <c r="C723" s="8">
        <v>0</v>
      </c>
      <c r="D723" s="8">
        <v>0</v>
      </c>
      <c r="E723" s="8">
        <v>0</v>
      </c>
      <c r="F723" s="8">
        <v>0</v>
      </c>
      <c r="G723" s="9">
        <v>93.06</v>
      </c>
      <c r="H723" s="9">
        <v>63.02</v>
      </c>
      <c r="I723" s="9">
        <v>101.13</v>
      </c>
      <c r="J723" s="9">
        <v>110.18</v>
      </c>
      <c r="K723" s="9">
        <v>31.56</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8">
        <v>0</v>
      </c>
      <c r="E724" s="8">
        <v>0</v>
      </c>
      <c r="F724" s="9">
        <v>8.56</v>
      </c>
      <c r="G724" s="9">
        <v>24.22</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8">
        <v>0</v>
      </c>
      <c r="G725" s="9">
        <v>40.05</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8">
        <v>0</v>
      </c>
      <c r="G727" s="9">
        <v>36.79</v>
      </c>
      <c r="H727" s="9">
        <v>20.57</v>
      </c>
      <c r="I727" s="8">
        <v>0</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12</v>
      </c>
      <c r="B728" s="8">
        <v>0</v>
      </c>
      <c r="C728" s="8">
        <v>0</v>
      </c>
      <c r="D728" s="8">
        <v>0</v>
      </c>
      <c r="E728" s="8">
        <v>0</v>
      </c>
      <c r="F728" s="8">
        <v>0</v>
      </c>
      <c r="G728" s="9">
        <v>66.74</v>
      </c>
      <c r="H728" s="8">
        <v>0</v>
      </c>
      <c r="I728" s="9">
        <v>37</v>
      </c>
      <c r="J728" s="9">
        <v>5.25</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37.75</v>
      </c>
      <c r="G729" s="9">
        <v>152.58</v>
      </c>
      <c r="H729" s="9">
        <v>30.99</v>
      </c>
      <c r="I729" s="9">
        <v>52.06</v>
      </c>
      <c r="J729" s="9">
        <v>44.37</v>
      </c>
      <c r="K729" s="9">
        <v>7.16</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8">
        <v>0</v>
      </c>
      <c r="E730" s="8">
        <v>0</v>
      </c>
      <c r="F730" s="9">
        <v>21.48</v>
      </c>
      <c r="G730" s="9">
        <v>45.57</v>
      </c>
      <c r="H730" s="8">
        <v>0</v>
      </c>
      <c r="I730" s="9">
        <v>123.08</v>
      </c>
      <c r="J730" s="9">
        <v>85.36</v>
      </c>
      <c r="K730" s="9">
        <v>43.75</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9">
        <v>9.03</v>
      </c>
      <c r="G731" s="8">
        <v>0</v>
      </c>
      <c r="H731" s="8">
        <v>0</v>
      </c>
      <c r="I731" s="9">
        <v>89.86</v>
      </c>
      <c r="J731" s="9">
        <v>44.53</v>
      </c>
      <c r="K731" s="9">
        <v>5.93</v>
      </c>
      <c r="L731" s="8">
        <v>0</v>
      </c>
      <c r="M731" s="8">
        <v>0</v>
      </c>
      <c r="N731" s="8">
        <v>0</v>
      </c>
      <c r="O731" s="8">
        <v>0</v>
      </c>
      <c r="P731" s="8">
        <v>0</v>
      </c>
      <c r="Q731" s="8">
        <v>0</v>
      </c>
      <c r="R731" s="8">
        <v>0</v>
      </c>
      <c r="S731" s="8">
        <v>0</v>
      </c>
      <c r="T731" s="9">
        <v>12.03</v>
      </c>
      <c r="U731" s="8">
        <v>0</v>
      </c>
      <c r="V731" s="8">
        <v>0</v>
      </c>
      <c r="W731" s="8">
        <v>0</v>
      </c>
      <c r="X731" s="8">
        <v>0</v>
      </c>
      <c r="Y731" s="8">
        <v>0</v>
      </c>
    </row>
    <row r="732" spans="1:25" ht="12" customHeight="1">
      <c r="A732" s="6">
        <v>16</v>
      </c>
      <c r="B732" s="8">
        <v>0</v>
      </c>
      <c r="C732" s="8">
        <v>0</v>
      </c>
      <c r="D732" s="8">
        <v>0</v>
      </c>
      <c r="E732" s="9">
        <v>13.96</v>
      </c>
      <c r="F732" s="9">
        <v>61.24</v>
      </c>
      <c r="G732" s="9">
        <v>93.91</v>
      </c>
      <c r="H732" s="8">
        <v>0</v>
      </c>
      <c r="I732" s="8">
        <v>0</v>
      </c>
      <c r="J732" s="9">
        <v>51.79</v>
      </c>
      <c r="K732" s="9">
        <v>37.06</v>
      </c>
      <c r="L732" s="9">
        <v>24.58</v>
      </c>
      <c r="M732" s="9">
        <v>7.98</v>
      </c>
      <c r="N732" s="8">
        <v>0</v>
      </c>
      <c r="O732" s="9">
        <v>0.04</v>
      </c>
      <c r="P732" s="8">
        <v>0</v>
      </c>
      <c r="Q732" s="9">
        <v>16.62</v>
      </c>
      <c r="R732" s="9">
        <v>43.06</v>
      </c>
      <c r="S732" s="9">
        <v>41.7</v>
      </c>
      <c r="T732" s="9">
        <v>37.77</v>
      </c>
      <c r="U732" s="8">
        <v>0</v>
      </c>
      <c r="V732" s="8">
        <v>0</v>
      </c>
      <c r="W732" s="8">
        <v>0</v>
      </c>
      <c r="X732" s="8">
        <v>0</v>
      </c>
      <c r="Y732" s="8">
        <v>0</v>
      </c>
    </row>
    <row r="733" spans="1:25" ht="12" customHeight="1">
      <c r="A733" s="6">
        <v>17</v>
      </c>
      <c r="B733" s="8">
        <v>0</v>
      </c>
      <c r="C733" s="8">
        <v>0</v>
      </c>
      <c r="D733" s="8">
        <v>0</v>
      </c>
      <c r="E733" s="8">
        <v>0</v>
      </c>
      <c r="F733" s="9">
        <v>4</v>
      </c>
      <c r="G733" s="9">
        <v>20.47</v>
      </c>
      <c r="H733" s="9">
        <v>20.75</v>
      </c>
      <c r="I733" s="8">
        <v>0</v>
      </c>
      <c r="J733" s="8">
        <v>0</v>
      </c>
      <c r="K733" s="8">
        <v>0</v>
      </c>
      <c r="L733" s="8">
        <v>0</v>
      </c>
      <c r="M733" s="9">
        <v>51.92</v>
      </c>
      <c r="N733" s="9">
        <v>14.17</v>
      </c>
      <c r="O733" s="9">
        <v>0.29</v>
      </c>
      <c r="P733" s="8">
        <v>0</v>
      </c>
      <c r="Q733" s="9">
        <v>0.6</v>
      </c>
      <c r="R733" s="9">
        <v>9.48</v>
      </c>
      <c r="S733" s="9">
        <v>75.53</v>
      </c>
      <c r="T733" s="9">
        <v>98.02</v>
      </c>
      <c r="U733" s="8">
        <v>0</v>
      </c>
      <c r="V733" s="8">
        <v>0</v>
      </c>
      <c r="W733" s="8">
        <v>0</v>
      </c>
      <c r="X733" s="8">
        <v>0</v>
      </c>
      <c r="Y733" s="8">
        <v>0</v>
      </c>
    </row>
    <row r="734" spans="1:25" ht="12" customHeight="1">
      <c r="A734" s="6">
        <v>18</v>
      </c>
      <c r="B734" s="8">
        <v>0</v>
      </c>
      <c r="C734" s="8">
        <v>0</v>
      </c>
      <c r="D734" s="8">
        <v>0</v>
      </c>
      <c r="E734" s="8">
        <v>0</v>
      </c>
      <c r="F734" s="9">
        <v>17.46</v>
      </c>
      <c r="G734" s="8">
        <v>0</v>
      </c>
      <c r="H734" s="9">
        <v>38.91</v>
      </c>
      <c r="I734" s="9">
        <v>101.8</v>
      </c>
      <c r="J734" s="9">
        <v>43.6</v>
      </c>
      <c r="K734" s="8">
        <v>0</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8">
        <v>0</v>
      </c>
      <c r="G735" s="8">
        <v>0</v>
      </c>
      <c r="H735" s="8">
        <v>0</v>
      </c>
      <c r="I735" s="9">
        <v>49.91</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6.43</v>
      </c>
      <c r="G736" s="8">
        <v>0</v>
      </c>
      <c r="H736" s="9">
        <v>32.61</v>
      </c>
      <c r="I736" s="9">
        <v>41.82</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8">
        <v>0</v>
      </c>
      <c r="E737" s="8">
        <v>0</v>
      </c>
      <c r="F737" s="9">
        <v>0.59</v>
      </c>
      <c r="G737" s="9">
        <v>4.88</v>
      </c>
      <c r="H737" s="9">
        <v>15.35</v>
      </c>
      <c r="I737" s="8">
        <v>0</v>
      </c>
      <c r="J737" s="9">
        <v>21.76</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22</v>
      </c>
      <c r="B738" s="8">
        <v>0</v>
      </c>
      <c r="C738" s="8">
        <v>0</v>
      </c>
      <c r="D738" s="9">
        <v>0.71</v>
      </c>
      <c r="E738" s="8">
        <v>0</v>
      </c>
      <c r="F738" s="8">
        <v>0</v>
      </c>
      <c r="G738" s="8">
        <v>0</v>
      </c>
      <c r="H738" s="9">
        <v>34.43</v>
      </c>
      <c r="I738" s="9">
        <v>58.42</v>
      </c>
      <c r="J738" s="9">
        <v>29.45</v>
      </c>
      <c r="K738" s="8">
        <v>0</v>
      </c>
      <c r="L738" s="8">
        <v>0</v>
      </c>
      <c r="M738" s="8">
        <v>0</v>
      </c>
      <c r="N738" s="8">
        <v>0</v>
      </c>
      <c r="O738" s="9">
        <v>98.35</v>
      </c>
      <c r="P738" s="9">
        <v>122.88</v>
      </c>
      <c r="Q738" s="9">
        <v>41.46</v>
      </c>
      <c r="R738" s="9">
        <v>32.08</v>
      </c>
      <c r="S738" s="9">
        <v>35.89</v>
      </c>
      <c r="T738" s="9">
        <v>89.02</v>
      </c>
      <c r="U738" s="8">
        <v>0</v>
      </c>
      <c r="V738" s="8">
        <v>0</v>
      </c>
      <c r="W738" s="8">
        <v>0</v>
      </c>
      <c r="X738" s="8">
        <v>0</v>
      </c>
      <c r="Y738" s="8">
        <v>0</v>
      </c>
    </row>
    <row r="739" spans="1:25" ht="12" customHeight="1">
      <c r="A739" s="6">
        <v>23</v>
      </c>
      <c r="B739" s="8">
        <v>0</v>
      </c>
      <c r="C739" s="8">
        <v>0</v>
      </c>
      <c r="D739" s="8">
        <v>0</v>
      </c>
      <c r="E739" s="8">
        <v>0</v>
      </c>
      <c r="F739" s="9">
        <v>11.87</v>
      </c>
      <c r="G739" s="8">
        <v>0</v>
      </c>
      <c r="H739" s="8">
        <v>0</v>
      </c>
      <c r="I739" s="9">
        <v>2.4</v>
      </c>
      <c r="J739" s="8">
        <v>0</v>
      </c>
      <c r="K739" s="8">
        <v>0</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24</v>
      </c>
      <c r="B740" s="8">
        <v>0</v>
      </c>
      <c r="C740" s="8">
        <v>0</v>
      </c>
      <c r="D740" s="8">
        <v>0</v>
      </c>
      <c r="E740" s="8">
        <v>0</v>
      </c>
      <c r="F740" s="8">
        <v>0</v>
      </c>
      <c r="G740" s="9">
        <v>20.24</v>
      </c>
      <c r="H740" s="9">
        <v>31.87</v>
      </c>
      <c r="I740" s="9">
        <v>10.78</v>
      </c>
      <c r="J740" s="8">
        <v>0</v>
      </c>
      <c r="K740" s="8">
        <v>0</v>
      </c>
      <c r="L740" s="8">
        <v>0</v>
      </c>
      <c r="M740" s="8">
        <v>0</v>
      </c>
      <c r="N740" s="8">
        <v>0</v>
      </c>
      <c r="O740" s="8">
        <v>0</v>
      </c>
      <c r="P740" s="8">
        <v>0</v>
      </c>
      <c r="Q740" s="8">
        <v>0</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0.06</v>
      </c>
      <c r="G743" s="8">
        <v>0</v>
      </c>
      <c r="H743" s="9">
        <v>0.35</v>
      </c>
      <c r="I743" s="8">
        <v>0</v>
      </c>
      <c r="J743" s="8">
        <v>0</v>
      </c>
      <c r="K743" s="8">
        <v>0</v>
      </c>
      <c r="L743" s="8">
        <v>0</v>
      </c>
      <c r="M743" s="8">
        <v>0</v>
      </c>
      <c r="N743" s="8">
        <v>0</v>
      </c>
      <c r="O743" s="8">
        <v>0</v>
      </c>
      <c r="P743" s="8">
        <v>0</v>
      </c>
      <c r="Q743" s="8">
        <v>0</v>
      </c>
      <c r="R743" s="9">
        <v>6.53</v>
      </c>
      <c r="S743" s="9">
        <v>21.1</v>
      </c>
      <c r="T743" s="9">
        <v>67.38</v>
      </c>
      <c r="U743" s="9">
        <v>60</v>
      </c>
      <c r="V743" s="8">
        <v>0</v>
      </c>
      <c r="W743" s="8">
        <v>0</v>
      </c>
      <c r="X743" s="8">
        <v>0</v>
      </c>
      <c r="Y743" s="8">
        <v>0</v>
      </c>
    </row>
    <row r="744" spans="1:25" ht="12" customHeight="1">
      <c r="A744" s="6">
        <v>28</v>
      </c>
      <c r="B744" s="9">
        <v>25.05</v>
      </c>
      <c r="C744" s="9">
        <v>25.01</v>
      </c>
      <c r="D744" s="9">
        <v>15.5</v>
      </c>
      <c r="E744" s="9">
        <v>30.38</v>
      </c>
      <c r="F744" s="9">
        <v>95.05</v>
      </c>
      <c r="G744" s="9">
        <v>33.98</v>
      </c>
      <c r="H744" s="9">
        <v>55.02</v>
      </c>
      <c r="I744" s="9">
        <v>115.45</v>
      </c>
      <c r="J744" s="9">
        <v>147.59</v>
      </c>
      <c r="K744" s="9">
        <v>66.52</v>
      </c>
      <c r="L744" s="9">
        <v>7.16</v>
      </c>
      <c r="M744" s="9">
        <v>26.21</v>
      </c>
      <c r="N744" s="9">
        <v>74.52</v>
      </c>
      <c r="O744" s="9">
        <v>70.75</v>
      </c>
      <c r="P744" s="9">
        <v>65.11</v>
      </c>
      <c r="Q744" s="9">
        <v>99.39</v>
      </c>
      <c r="R744" s="9">
        <v>65.88</v>
      </c>
      <c r="S744" s="9">
        <v>108.33</v>
      </c>
      <c r="T744" s="9">
        <v>99.82</v>
      </c>
      <c r="U744" s="9">
        <v>35.49</v>
      </c>
      <c r="V744" s="8">
        <v>0</v>
      </c>
      <c r="W744" s="8">
        <v>0</v>
      </c>
      <c r="X744" s="8">
        <v>0</v>
      </c>
      <c r="Y744" s="8">
        <v>0</v>
      </c>
    </row>
    <row r="745" spans="1:25" ht="12" customHeight="1">
      <c r="A745" s="6">
        <v>29</v>
      </c>
      <c r="B745" s="8">
        <v>0</v>
      </c>
      <c r="C745" s="8">
        <v>0</v>
      </c>
      <c r="D745" s="8">
        <v>0</v>
      </c>
      <c r="E745" s="8">
        <v>0</v>
      </c>
      <c r="F745" s="9">
        <v>12.27</v>
      </c>
      <c r="G745" s="8">
        <v>0</v>
      </c>
      <c r="H745" s="9">
        <v>130.61</v>
      </c>
      <c r="I745" s="9">
        <v>110.48</v>
      </c>
      <c r="J745" s="9">
        <v>61.33</v>
      </c>
      <c r="K745" s="8">
        <v>0</v>
      </c>
      <c r="L745" s="8">
        <v>0</v>
      </c>
      <c r="M745" s="8">
        <v>0</v>
      </c>
      <c r="N745" s="9">
        <v>0.03</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8">
        <v>0</v>
      </c>
      <c r="H747" s="8">
        <v>0</v>
      </c>
      <c r="I747" s="9">
        <v>13.9</v>
      </c>
      <c r="J747" s="8">
        <v>0</v>
      </c>
      <c r="K747" s="8">
        <v>0</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103</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66</v>
      </c>
      <c r="B750" s="5" t="s">
        <v>67</v>
      </c>
      <c r="C750" s="5" t="s">
        <v>68</v>
      </c>
      <c r="D750" s="5" t="s">
        <v>69</v>
      </c>
      <c r="E750" s="5" t="s">
        <v>70</v>
      </c>
      <c r="F750" s="5" t="s">
        <v>71</v>
      </c>
      <c r="G750" s="5" t="s">
        <v>72</v>
      </c>
      <c r="H750" s="5" t="s">
        <v>73</v>
      </c>
      <c r="I750" s="5" t="s">
        <v>74</v>
      </c>
      <c r="J750" s="5" t="s">
        <v>75</v>
      </c>
      <c r="K750" s="5" t="s">
        <v>76</v>
      </c>
      <c r="L750" s="5" t="s">
        <v>77</v>
      </c>
      <c r="M750" s="5" t="s">
        <v>78</v>
      </c>
      <c r="N750" s="5" t="s">
        <v>79</v>
      </c>
      <c r="O750" s="5" t="s">
        <v>80</v>
      </c>
      <c r="P750" s="5" t="s">
        <v>81</v>
      </c>
      <c r="Q750" s="5" t="s">
        <v>82</v>
      </c>
      <c r="R750" s="5" t="s">
        <v>83</v>
      </c>
      <c r="S750" s="5" t="s">
        <v>84</v>
      </c>
      <c r="T750" s="5" t="s">
        <v>85</v>
      </c>
      <c r="U750" s="5" t="s">
        <v>86</v>
      </c>
      <c r="V750" s="5" t="s">
        <v>87</v>
      </c>
      <c r="W750" s="5" t="s">
        <v>88</v>
      </c>
      <c r="X750" s="5" t="s">
        <v>89</v>
      </c>
      <c r="Y750" s="5" t="s">
        <v>90</v>
      </c>
    </row>
    <row r="751" spans="1:25" ht="12" customHeight="1">
      <c r="A751" s="6">
        <v>1</v>
      </c>
      <c r="B751" s="9">
        <v>207.78</v>
      </c>
      <c r="C751" s="9">
        <v>178.41</v>
      </c>
      <c r="D751" s="9">
        <v>56.46</v>
      </c>
      <c r="E751" s="8">
        <v>0</v>
      </c>
      <c r="F751" s="8">
        <v>0</v>
      </c>
      <c r="G751" s="8">
        <v>0</v>
      </c>
      <c r="H751" s="8">
        <v>0</v>
      </c>
      <c r="I751" s="8">
        <v>0</v>
      </c>
      <c r="J751" s="9">
        <v>15.46</v>
      </c>
      <c r="K751" s="9">
        <v>58.11</v>
      </c>
      <c r="L751" s="9">
        <v>27.08</v>
      </c>
      <c r="M751" s="9">
        <v>62.23</v>
      </c>
      <c r="N751" s="9">
        <v>93.12</v>
      </c>
      <c r="O751" s="9">
        <v>182.72</v>
      </c>
      <c r="P751" s="9">
        <v>223.36</v>
      </c>
      <c r="Q751" s="9">
        <v>258.92</v>
      </c>
      <c r="R751" s="9">
        <v>262.84</v>
      </c>
      <c r="S751" s="9">
        <v>206.23</v>
      </c>
      <c r="T751" s="9">
        <v>183.4</v>
      </c>
      <c r="U751" s="9">
        <v>240.19</v>
      </c>
      <c r="V751" s="9">
        <v>416.66</v>
      </c>
      <c r="W751" s="9">
        <v>436.82</v>
      </c>
      <c r="X751" s="9">
        <v>379.65</v>
      </c>
      <c r="Y751" s="9">
        <v>356.54</v>
      </c>
    </row>
    <row r="752" spans="1:25" ht="12" customHeight="1">
      <c r="A752" s="6">
        <v>2</v>
      </c>
      <c r="B752" s="9">
        <v>180.08</v>
      </c>
      <c r="C752" s="9">
        <v>115.14</v>
      </c>
      <c r="D752" s="9">
        <v>128.26</v>
      </c>
      <c r="E752" s="9">
        <v>58.43</v>
      </c>
      <c r="F752" s="9">
        <v>2.55</v>
      </c>
      <c r="G752" s="8">
        <v>0</v>
      </c>
      <c r="H752" s="8">
        <v>0</v>
      </c>
      <c r="I752" s="9">
        <v>201.87</v>
      </c>
      <c r="J752" s="9">
        <v>61.13</v>
      </c>
      <c r="K752" s="9">
        <v>49.85</v>
      </c>
      <c r="L752" s="9">
        <v>102.54</v>
      </c>
      <c r="M752" s="9">
        <v>159.67</v>
      </c>
      <c r="N752" s="9">
        <v>171.69</v>
      </c>
      <c r="O752" s="9">
        <v>200.62</v>
      </c>
      <c r="P752" s="9">
        <v>273.4</v>
      </c>
      <c r="Q752" s="9">
        <v>237.87</v>
      </c>
      <c r="R752" s="9">
        <v>210.22</v>
      </c>
      <c r="S752" s="9">
        <v>209.02</v>
      </c>
      <c r="T752" s="9">
        <v>110.29</v>
      </c>
      <c r="U752" s="9">
        <v>271.25</v>
      </c>
      <c r="V752" s="9">
        <v>328.04</v>
      </c>
      <c r="W752" s="9">
        <v>335.25</v>
      </c>
      <c r="X752" s="9">
        <v>295.47</v>
      </c>
      <c r="Y752" s="9">
        <v>378.88</v>
      </c>
    </row>
    <row r="753" spans="1:25" ht="12" customHeight="1">
      <c r="A753" s="6">
        <v>3</v>
      </c>
      <c r="B753" s="9">
        <v>18.63</v>
      </c>
      <c r="C753" s="9">
        <v>127.24</v>
      </c>
      <c r="D753" s="9">
        <v>111</v>
      </c>
      <c r="E753" s="9">
        <v>31.71</v>
      </c>
      <c r="F753" s="9">
        <v>33.91</v>
      </c>
      <c r="G753" s="8">
        <v>0</v>
      </c>
      <c r="H753" s="8">
        <v>0</v>
      </c>
      <c r="I753" s="8">
        <v>0</v>
      </c>
      <c r="J753" s="8">
        <v>0</v>
      </c>
      <c r="K753" s="9">
        <v>23.93</v>
      </c>
      <c r="L753" s="9">
        <v>193.81</v>
      </c>
      <c r="M753" s="9">
        <v>193.94</v>
      </c>
      <c r="N753" s="9">
        <v>174</v>
      </c>
      <c r="O753" s="9">
        <v>181.6</v>
      </c>
      <c r="P753" s="9">
        <v>112.1</v>
      </c>
      <c r="Q753" s="9">
        <v>133.04</v>
      </c>
      <c r="R753" s="9">
        <v>100.73</v>
      </c>
      <c r="S753" s="9">
        <v>63.36</v>
      </c>
      <c r="T753" s="9">
        <v>6.84</v>
      </c>
      <c r="U753" s="9">
        <v>173.45</v>
      </c>
      <c r="V753" s="9">
        <v>190.84</v>
      </c>
      <c r="W753" s="9">
        <v>243.83</v>
      </c>
      <c r="X753" s="9">
        <v>198.28</v>
      </c>
      <c r="Y753" s="9">
        <v>218.76</v>
      </c>
    </row>
    <row r="754" spans="1:25" ht="12" customHeight="1">
      <c r="A754" s="6">
        <v>4</v>
      </c>
      <c r="B754" s="9">
        <v>53.93</v>
      </c>
      <c r="C754" s="9">
        <v>150.18</v>
      </c>
      <c r="D754" s="9">
        <v>165.04</v>
      </c>
      <c r="E754" s="9">
        <v>69.18</v>
      </c>
      <c r="F754" s="9">
        <v>55.07</v>
      </c>
      <c r="G754" s="8">
        <v>0</v>
      </c>
      <c r="H754" s="8">
        <v>0</v>
      </c>
      <c r="I754" s="8">
        <v>0</v>
      </c>
      <c r="J754" s="8">
        <v>0</v>
      </c>
      <c r="K754" s="8">
        <v>0</v>
      </c>
      <c r="L754" s="9">
        <v>8.38</v>
      </c>
      <c r="M754" s="9">
        <v>53.07</v>
      </c>
      <c r="N754" s="9">
        <v>43.63</v>
      </c>
      <c r="O754" s="9">
        <v>14.48</v>
      </c>
      <c r="P754" s="9">
        <v>45.23</v>
      </c>
      <c r="Q754" s="9">
        <v>27.45</v>
      </c>
      <c r="R754" s="9">
        <v>129.56</v>
      </c>
      <c r="S754" s="9">
        <v>76.14</v>
      </c>
      <c r="T754" s="9">
        <v>3.79</v>
      </c>
      <c r="U754" s="9">
        <v>291.45</v>
      </c>
      <c r="V754" s="9">
        <v>228.74</v>
      </c>
      <c r="W754" s="9">
        <v>244.68</v>
      </c>
      <c r="X754" s="9">
        <v>327.91</v>
      </c>
      <c r="Y754" s="9">
        <v>350.57</v>
      </c>
    </row>
    <row r="755" spans="1:25" ht="12" customHeight="1">
      <c r="A755" s="6">
        <v>5</v>
      </c>
      <c r="B755" s="9">
        <v>1</v>
      </c>
      <c r="C755" s="9">
        <v>83.05</v>
      </c>
      <c r="D755" s="9">
        <v>28.79</v>
      </c>
      <c r="E755" s="8">
        <v>0</v>
      </c>
      <c r="F755" s="8">
        <v>0</v>
      </c>
      <c r="G755" s="8">
        <v>0</v>
      </c>
      <c r="H755" s="8">
        <v>0</v>
      </c>
      <c r="I755" s="8">
        <v>0</v>
      </c>
      <c r="J755" s="8">
        <v>0</v>
      </c>
      <c r="K755" s="8">
        <v>0</v>
      </c>
      <c r="L755" s="9">
        <v>60.76</v>
      </c>
      <c r="M755" s="9">
        <v>105.38</v>
      </c>
      <c r="N755" s="9">
        <v>93.94</v>
      </c>
      <c r="O755" s="9">
        <v>66.65</v>
      </c>
      <c r="P755" s="9">
        <v>73.59</v>
      </c>
      <c r="Q755" s="9">
        <v>69.96</v>
      </c>
      <c r="R755" s="9">
        <v>134.69</v>
      </c>
      <c r="S755" s="9">
        <v>104.19</v>
      </c>
      <c r="T755" s="9">
        <v>63.66</v>
      </c>
      <c r="U755" s="9">
        <v>273.46</v>
      </c>
      <c r="V755" s="9">
        <v>344.58</v>
      </c>
      <c r="W755" s="9">
        <v>311.6</v>
      </c>
      <c r="X755" s="9">
        <v>452.08</v>
      </c>
      <c r="Y755" s="9">
        <v>412.82</v>
      </c>
    </row>
    <row r="756" spans="1:25" ht="12" customHeight="1">
      <c r="A756" s="6">
        <v>6</v>
      </c>
      <c r="B756" s="9">
        <v>138.22</v>
      </c>
      <c r="C756" s="9">
        <v>87.44</v>
      </c>
      <c r="D756" s="9">
        <v>47.11</v>
      </c>
      <c r="E756" s="9">
        <v>2.28</v>
      </c>
      <c r="F756" s="8">
        <v>0</v>
      </c>
      <c r="G756" s="8">
        <v>0</v>
      </c>
      <c r="H756" s="8">
        <v>0</v>
      </c>
      <c r="I756" s="8">
        <v>0</v>
      </c>
      <c r="J756" s="8">
        <v>0</v>
      </c>
      <c r="K756" s="9">
        <v>32.44</v>
      </c>
      <c r="L756" s="9">
        <v>133.78</v>
      </c>
      <c r="M756" s="9">
        <v>127.55</v>
      </c>
      <c r="N756" s="9">
        <v>69.64</v>
      </c>
      <c r="O756" s="9">
        <v>90.72</v>
      </c>
      <c r="P756" s="9">
        <v>105.11</v>
      </c>
      <c r="Q756" s="9">
        <v>64.49</v>
      </c>
      <c r="R756" s="9">
        <v>48.63</v>
      </c>
      <c r="S756" s="9">
        <v>143.16</v>
      </c>
      <c r="T756" s="9">
        <v>11.72</v>
      </c>
      <c r="U756" s="9">
        <v>231.53</v>
      </c>
      <c r="V756" s="9">
        <v>379.15</v>
      </c>
      <c r="W756" s="9">
        <v>343.26</v>
      </c>
      <c r="X756" s="9">
        <v>305.44</v>
      </c>
      <c r="Y756" s="9">
        <v>311.98</v>
      </c>
    </row>
    <row r="757" spans="1:25" ht="12" customHeight="1">
      <c r="A757" s="6">
        <v>7</v>
      </c>
      <c r="B757" s="9">
        <v>51.73</v>
      </c>
      <c r="C757" s="9">
        <v>36.95</v>
      </c>
      <c r="D757" s="9">
        <v>46.41</v>
      </c>
      <c r="E757" s="9">
        <v>40.08</v>
      </c>
      <c r="F757" s="9">
        <v>20.49</v>
      </c>
      <c r="G757" s="8">
        <v>0</v>
      </c>
      <c r="H757" s="8">
        <v>0</v>
      </c>
      <c r="I757" s="8">
        <v>0</v>
      </c>
      <c r="J757" s="8">
        <v>0</v>
      </c>
      <c r="K757" s="8">
        <v>0</v>
      </c>
      <c r="L757" s="9">
        <v>97.87</v>
      </c>
      <c r="M757" s="9">
        <v>140.45</v>
      </c>
      <c r="N757" s="9">
        <v>163.31</v>
      </c>
      <c r="O757" s="9">
        <v>217.94</v>
      </c>
      <c r="P757" s="9">
        <v>292.42</v>
      </c>
      <c r="Q757" s="9">
        <v>367.65</v>
      </c>
      <c r="R757" s="9">
        <v>435.47</v>
      </c>
      <c r="S757" s="9">
        <v>390.68</v>
      </c>
      <c r="T757" s="9">
        <v>328.21</v>
      </c>
      <c r="U757" s="9">
        <v>345.06</v>
      </c>
      <c r="V757" s="9">
        <v>345.89</v>
      </c>
      <c r="W757" s="9">
        <v>417.91</v>
      </c>
      <c r="X757" s="9">
        <v>566.92</v>
      </c>
      <c r="Y757" s="9">
        <v>341.85</v>
      </c>
    </row>
    <row r="758" spans="1:25" ht="12" customHeight="1">
      <c r="A758" s="6">
        <v>8</v>
      </c>
      <c r="B758" s="9">
        <v>175.81</v>
      </c>
      <c r="C758" s="9">
        <v>34.58</v>
      </c>
      <c r="D758" s="9">
        <v>59.3</v>
      </c>
      <c r="E758" s="9">
        <v>40.79</v>
      </c>
      <c r="F758" s="8">
        <v>0</v>
      </c>
      <c r="G758" s="8">
        <v>0</v>
      </c>
      <c r="H758" s="9">
        <v>30.36</v>
      </c>
      <c r="I758" s="9">
        <v>105.88</v>
      </c>
      <c r="J758" s="9">
        <v>32.8</v>
      </c>
      <c r="K758" s="9">
        <v>73.85</v>
      </c>
      <c r="L758" s="9">
        <v>142.71</v>
      </c>
      <c r="M758" s="9">
        <v>146.8</v>
      </c>
      <c r="N758" s="9">
        <v>190.76</v>
      </c>
      <c r="O758" s="9">
        <v>199.91</v>
      </c>
      <c r="P758" s="9">
        <v>195.81</v>
      </c>
      <c r="Q758" s="9">
        <v>244.67</v>
      </c>
      <c r="R758" s="9">
        <v>233.84</v>
      </c>
      <c r="S758" s="9">
        <v>206.01</v>
      </c>
      <c r="T758" s="9">
        <v>133.57</v>
      </c>
      <c r="U758" s="9">
        <v>218.78</v>
      </c>
      <c r="V758" s="9">
        <v>480.93</v>
      </c>
      <c r="W758" s="9">
        <v>408.61</v>
      </c>
      <c r="X758" s="9">
        <v>610.29</v>
      </c>
      <c r="Y758" s="9">
        <v>570.12</v>
      </c>
    </row>
    <row r="759" spans="1:25" ht="12" customHeight="1">
      <c r="A759" s="6">
        <v>9</v>
      </c>
      <c r="B759" s="9">
        <v>189.85</v>
      </c>
      <c r="C759" s="9">
        <v>57.43</v>
      </c>
      <c r="D759" s="9">
        <v>67.15</v>
      </c>
      <c r="E759" s="9">
        <v>77.1</v>
      </c>
      <c r="F759" s="9">
        <v>24.95</v>
      </c>
      <c r="G759" s="8">
        <v>0</v>
      </c>
      <c r="H759" s="9">
        <v>37.51</v>
      </c>
      <c r="I759" s="9">
        <v>228.91</v>
      </c>
      <c r="J759" s="9">
        <v>134.41</v>
      </c>
      <c r="K759" s="9">
        <v>115.11</v>
      </c>
      <c r="L759" s="9">
        <v>174.04</v>
      </c>
      <c r="M759" s="9">
        <v>196.28</v>
      </c>
      <c r="N759" s="9">
        <v>212.06</v>
      </c>
      <c r="O759" s="9">
        <v>228.08</v>
      </c>
      <c r="P759" s="9">
        <v>246.5</v>
      </c>
      <c r="Q759" s="9">
        <v>230.58</v>
      </c>
      <c r="R759" s="9">
        <v>190.14</v>
      </c>
      <c r="S759" s="9">
        <v>165.41</v>
      </c>
      <c r="T759" s="9">
        <v>105.02</v>
      </c>
      <c r="U759" s="9">
        <v>228.27</v>
      </c>
      <c r="V759" s="9">
        <v>283.05</v>
      </c>
      <c r="W759" s="9">
        <v>325.52</v>
      </c>
      <c r="X759" s="9">
        <v>331.07</v>
      </c>
      <c r="Y759" s="9">
        <v>306.18</v>
      </c>
    </row>
    <row r="760" spans="1:25" ht="12" customHeight="1">
      <c r="A760" s="6">
        <v>10</v>
      </c>
      <c r="B760" s="9">
        <v>47.27</v>
      </c>
      <c r="C760" s="9">
        <v>194.51</v>
      </c>
      <c r="D760" s="9">
        <v>142.15</v>
      </c>
      <c r="E760" s="9">
        <v>64.02</v>
      </c>
      <c r="F760" s="9">
        <v>65.31</v>
      </c>
      <c r="G760" s="9">
        <v>36.08</v>
      </c>
      <c r="H760" s="9">
        <v>177.89</v>
      </c>
      <c r="I760" s="9">
        <v>119.38</v>
      </c>
      <c r="J760" s="9">
        <v>91.34</v>
      </c>
      <c r="K760" s="9">
        <v>123</v>
      </c>
      <c r="L760" s="9">
        <v>140</v>
      </c>
      <c r="M760" s="9">
        <v>168.61</v>
      </c>
      <c r="N760" s="9">
        <v>173.84</v>
      </c>
      <c r="O760" s="9">
        <v>189.4</v>
      </c>
      <c r="P760" s="9">
        <v>203.19</v>
      </c>
      <c r="Q760" s="9">
        <v>191.48</v>
      </c>
      <c r="R760" s="9">
        <v>173.21</v>
      </c>
      <c r="S760" s="9">
        <v>140.28</v>
      </c>
      <c r="T760" s="9">
        <v>106.26</v>
      </c>
      <c r="U760" s="9">
        <v>152.99</v>
      </c>
      <c r="V760" s="9">
        <v>199.26</v>
      </c>
      <c r="W760" s="9">
        <v>217.75</v>
      </c>
      <c r="X760" s="9">
        <v>261.62</v>
      </c>
      <c r="Y760" s="9">
        <v>415.49</v>
      </c>
    </row>
    <row r="761" spans="1:25" ht="12" customHeight="1">
      <c r="A761" s="6">
        <v>11</v>
      </c>
      <c r="B761" s="9">
        <v>201.03</v>
      </c>
      <c r="C761" s="9">
        <v>210.61</v>
      </c>
      <c r="D761" s="9">
        <v>153.03</v>
      </c>
      <c r="E761" s="9">
        <v>113.3</v>
      </c>
      <c r="F761" s="9">
        <v>21.04</v>
      </c>
      <c r="G761" s="8">
        <v>0</v>
      </c>
      <c r="H761" s="8">
        <v>0</v>
      </c>
      <c r="I761" s="9">
        <v>50.12</v>
      </c>
      <c r="J761" s="9">
        <v>66.76</v>
      </c>
      <c r="K761" s="9">
        <v>124.31</v>
      </c>
      <c r="L761" s="9">
        <v>153.87</v>
      </c>
      <c r="M761" s="9">
        <v>181.23</v>
      </c>
      <c r="N761" s="9">
        <v>171.1</v>
      </c>
      <c r="O761" s="9">
        <v>162.51</v>
      </c>
      <c r="P761" s="9">
        <v>182.37</v>
      </c>
      <c r="Q761" s="9">
        <v>155.14</v>
      </c>
      <c r="R761" s="9">
        <v>159.35</v>
      </c>
      <c r="S761" s="9">
        <v>145.26</v>
      </c>
      <c r="T761" s="9">
        <v>168.68</v>
      </c>
      <c r="U761" s="9">
        <v>246.7</v>
      </c>
      <c r="V761" s="9">
        <v>354.59</v>
      </c>
      <c r="W761" s="9">
        <v>361.71</v>
      </c>
      <c r="X761" s="9">
        <v>316.06</v>
      </c>
      <c r="Y761" s="9">
        <v>424.99</v>
      </c>
    </row>
    <row r="762" spans="1:25" ht="12" customHeight="1">
      <c r="A762" s="6">
        <v>12</v>
      </c>
      <c r="B762" s="9">
        <v>174.94</v>
      </c>
      <c r="C762" s="9">
        <v>197.13</v>
      </c>
      <c r="D762" s="9">
        <v>132.82</v>
      </c>
      <c r="E762" s="9">
        <v>37.51</v>
      </c>
      <c r="F762" s="9">
        <v>19.4</v>
      </c>
      <c r="G762" s="8">
        <v>0</v>
      </c>
      <c r="H762" s="9">
        <v>30.61</v>
      </c>
      <c r="I762" s="8">
        <v>0</v>
      </c>
      <c r="J762" s="8">
        <v>0</v>
      </c>
      <c r="K762" s="9">
        <v>19.7</v>
      </c>
      <c r="L762" s="9">
        <v>106.29</v>
      </c>
      <c r="M762" s="9">
        <v>118.45</v>
      </c>
      <c r="N762" s="9">
        <v>115.56</v>
      </c>
      <c r="O762" s="9">
        <v>135.25</v>
      </c>
      <c r="P762" s="9">
        <v>186.14</v>
      </c>
      <c r="Q762" s="9">
        <v>188.34</v>
      </c>
      <c r="R762" s="9">
        <v>175.17</v>
      </c>
      <c r="S762" s="9">
        <v>166.79</v>
      </c>
      <c r="T762" s="9">
        <v>108.37</v>
      </c>
      <c r="U762" s="9">
        <v>188.4</v>
      </c>
      <c r="V762" s="9">
        <v>270.28</v>
      </c>
      <c r="W762" s="9">
        <v>326.12</v>
      </c>
      <c r="X762" s="9">
        <v>453.82</v>
      </c>
      <c r="Y762" s="9">
        <v>550.24</v>
      </c>
    </row>
    <row r="763" spans="1:25" ht="12" customHeight="1">
      <c r="A763" s="6">
        <v>13</v>
      </c>
      <c r="B763" s="9">
        <v>50.66</v>
      </c>
      <c r="C763" s="9">
        <v>50.25</v>
      </c>
      <c r="D763" s="9">
        <v>32.51</v>
      </c>
      <c r="E763" s="9">
        <v>6.45</v>
      </c>
      <c r="F763" s="8">
        <v>0</v>
      </c>
      <c r="G763" s="8">
        <v>0</v>
      </c>
      <c r="H763" s="8">
        <v>0</v>
      </c>
      <c r="I763" s="8">
        <v>0</v>
      </c>
      <c r="J763" s="8">
        <v>0</v>
      </c>
      <c r="K763" s="8">
        <v>0</v>
      </c>
      <c r="L763" s="9">
        <v>14.25</v>
      </c>
      <c r="M763" s="9">
        <v>36.1</v>
      </c>
      <c r="N763" s="9">
        <v>57.54</v>
      </c>
      <c r="O763" s="9">
        <v>92.23</v>
      </c>
      <c r="P763" s="9">
        <v>87.19</v>
      </c>
      <c r="Q763" s="9">
        <v>101.31</v>
      </c>
      <c r="R763" s="9">
        <v>107.2</v>
      </c>
      <c r="S763" s="9">
        <v>83.05</v>
      </c>
      <c r="T763" s="9">
        <v>119.16</v>
      </c>
      <c r="U763" s="9">
        <v>171.94</v>
      </c>
      <c r="V763" s="9">
        <v>239.3</v>
      </c>
      <c r="W763" s="9">
        <v>249.86</v>
      </c>
      <c r="X763" s="9">
        <v>326.08</v>
      </c>
      <c r="Y763" s="9">
        <v>205.29</v>
      </c>
    </row>
    <row r="764" spans="1:25" ht="12" customHeight="1">
      <c r="A764" s="6">
        <v>14</v>
      </c>
      <c r="B764" s="9">
        <v>66.19</v>
      </c>
      <c r="C764" s="9">
        <v>82.28</v>
      </c>
      <c r="D764" s="9">
        <v>62.39</v>
      </c>
      <c r="E764" s="9">
        <v>23.01</v>
      </c>
      <c r="F764" s="8">
        <v>0</v>
      </c>
      <c r="G764" s="8">
        <v>0</v>
      </c>
      <c r="H764" s="9">
        <v>11.14</v>
      </c>
      <c r="I764" s="8">
        <v>0</v>
      </c>
      <c r="J764" s="8">
        <v>0</v>
      </c>
      <c r="K764" s="8">
        <v>0</v>
      </c>
      <c r="L764" s="9">
        <v>23.59</v>
      </c>
      <c r="M764" s="9">
        <v>29.06</v>
      </c>
      <c r="N764" s="9">
        <v>66.6</v>
      </c>
      <c r="O764" s="9">
        <v>87.35</v>
      </c>
      <c r="P764" s="9">
        <v>107.52</v>
      </c>
      <c r="Q764" s="9">
        <v>98.15</v>
      </c>
      <c r="R764" s="9">
        <v>116.52</v>
      </c>
      <c r="S764" s="9">
        <v>91.4</v>
      </c>
      <c r="T764" s="9">
        <v>20.85</v>
      </c>
      <c r="U764" s="9">
        <v>121.04</v>
      </c>
      <c r="V764" s="9">
        <v>124.79</v>
      </c>
      <c r="W764" s="9">
        <v>186.45</v>
      </c>
      <c r="X764" s="9">
        <v>240.64</v>
      </c>
      <c r="Y764" s="9">
        <v>249.55</v>
      </c>
    </row>
    <row r="765" spans="1:25" ht="12" customHeight="1">
      <c r="A765" s="6">
        <v>15</v>
      </c>
      <c r="B765" s="9">
        <v>72.12</v>
      </c>
      <c r="C765" s="9">
        <v>80.77</v>
      </c>
      <c r="D765" s="9">
        <v>54.03</v>
      </c>
      <c r="E765" s="9">
        <v>52.44</v>
      </c>
      <c r="F765" s="9">
        <v>0.28</v>
      </c>
      <c r="G765" s="9">
        <v>8.34</v>
      </c>
      <c r="H765" s="9">
        <v>28.17</v>
      </c>
      <c r="I765" s="8">
        <v>0</v>
      </c>
      <c r="J765" s="9">
        <v>0.01</v>
      </c>
      <c r="K765" s="9">
        <v>0.9</v>
      </c>
      <c r="L765" s="9">
        <v>57.53</v>
      </c>
      <c r="M765" s="9">
        <v>59.77</v>
      </c>
      <c r="N765" s="9">
        <v>34.5</v>
      </c>
      <c r="O765" s="9">
        <v>34.58</v>
      </c>
      <c r="P765" s="9">
        <v>43.79</v>
      </c>
      <c r="Q765" s="9">
        <v>52.86</v>
      </c>
      <c r="R765" s="9">
        <v>63.11</v>
      </c>
      <c r="S765" s="9">
        <v>48.37</v>
      </c>
      <c r="T765" s="9">
        <v>0.35</v>
      </c>
      <c r="U765" s="9">
        <v>36.5</v>
      </c>
      <c r="V765" s="9">
        <v>88.62</v>
      </c>
      <c r="W765" s="9">
        <v>192.64</v>
      </c>
      <c r="X765" s="9">
        <v>452.09</v>
      </c>
      <c r="Y765" s="9">
        <v>312.46</v>
      </c>
    </row>
    <row r="766" spans="1:25" ht="12" customHeight="1">
      <c r="A766" s="6">
        <v>16</v>
      </c>
      <c r="B766" s="9">
        <v>110.65</v>
      </c>
      <c r="C766" s="9">
        <v>70.08</v>
      </c>
      <c r="D766" s="9">
        <v>16.37</v>
      </c>
      <c r="E766" s="8">
        <v>0</v>
      </c>
      <c r="F766" s="8">
        <v>0</v>
      </c>
      <c r="G766" s="8">
        <v>0</v>
      </c>
      <c r="H766" s="9">
        <v>14.82</v>
      </c>
      <c r="I766" s="9">
        <v>10.32</v>
      </c>
      <c r="J766" s="8">
        <v>0</v>
      </c>
      <c r="K766" s="8">
        <v>0</v>
      </c>
      <c r="L766" s="9">
        <v>0.13</v>
      </c>
      <c r="M766" s="9">
        <v>0.56</v>
      </c>
      <c r="N766" s="9">
        <v>10.15</v>
      </c>
      <c r="O766" s="9">
        <v>15.31</v>
      </c>
      <c r="P766" s="9">
        <v>11.75</v>
      </c>
      <c r="Q766" s="9">
        <v>0.24</v>
      </c>
      <c r="R766" s="8">
        <v>0</v>
      </c>
      <c r="S766" s="9">
        <v>0.01</v>
      </c>
      <c r="T766" s="9">
        <v>0.04</v>
      </c>
      <c r="U766" s="9">
        <v>50.56</v>
      </c>
      <c r="V766" s="9">
        <v>162.63</v>
      </c>
      <c r="W766" s="9">
        <v>240.8</v>
      </c>
      <c r="X766" s="9">
        <v>179.25</v>
      </c>
      <c r="Y766" s="9">
        <v>299.37</v>
      </c>
    </row>
    <row r="767" spans="1:25" ht="12" customHeight="1">
      <c r="A767" s="6">
        <v>17</v>
      </c>
      <c r="B767" s="9">
        <v>108.25</v>
      </c>
      <c r="C767" s="9">
        <v>31.76</v>
      </c>
      <c r="D767" s="9">
        <v>40.11</v>
      </c>
      <c r="E767" s="9">
        <v>33.44</v>
      </c>
      <c r="F767" s="9">
        <v>0.16</v>
      </c>
      <c r="G767" s="8">
        <v>0</v>
      </c>
      <c r="H767" s="8">
        <v>0</v>
      </c>
      <c r="I767" s="9">
        <v>76.71</v>
      </c>
      <c r="J767" s="9">
        <v>160.55</v>
      </c>
      <c r="K767" s="9">
        <v>424.38</v>
      </c>
      <c r="L767" s="9">
        <v>194.99</v>
      </c>
      <c r="M767" s="9">
        <v>0.1</v>
      </c>
      <c r="N767" s="9">
        <v>0.88</v>
      </c>
      <c r="O767" s="9">
        <v>6.65</v>
      </c>
      <c r="P767" s="9">
        <v>27</v>
      </c>
      <c r="Q767" s="9">
        <v>4.66</v>
      </c>
      <c r="R767" s="9">
        <v>0.62</v>
      </c>
      <c r="S767" s="8">
        <v>0</v>
      </c>
      <c r="T767" s="8">
        <v>0</v>
      </c>
      <c r="U767" s="9">
        <v>26.24</v>
      </c>
      <c r="V767" s="9">
        <v>74.24</v>
      </c>
      <c r="W767" s="9">
        <v>102.28</v>
      </c>
      <c r="X767" s="9">
        <v>209.97</v>
      </c>
      <c r="Y767" s="9">
        <v>315.19</v>
      </c>
    </row>
    <row r="768" spans="1:25" ht="12" customHeight="1">
      <c r="A768" s="6">
        <v>18</v>
      </c>
      <c r="B768" s="9">
        <v>50.97</v>
      </c>
      <c r="C768" s="9">
        <v>45.64</v>
      </c>
      <c r="D768" s="9">
        <v>66.7</v>
      </c>
      <c r="E768" s="9">
        <v>27.87</v>
      </c>
      <c r="F768" s="8">
        <v>0</v>
      </c>
      <c r="G768" s="9">
        <v>23.95</v>
      </c>
      <c r="H768" s="8">
        <v>0</v>
      </c>
      <c r="I768" s="8">
        <v>0</v>
      </c>
      <c r="J768" s="8">
        <v>0</v>
      </c>
      <c r="K768" s="9">
        <v>3.05</v>
      </c>
      <c r="L768" s="9">
        <v>73.89</v>
      </c>
      <c r="M768" s="9">
        <v>72.13</v>
      </c>
      <c r="N768" s="9">
        <v>58.96</v>
      </c>
      <c r="O768" s="9">
        <v>81.76</v>
      </c>
      <c r="P768" s="9">
        <v>114.11</v>
      </c>
      <c r="Q768" s="9">
        <v>99.72</v>
      </c>
      <c r="R768" s="9">
        <v>133.24</v>
      </c>
      <c r="S768" s="9">
        <v>77.4</v>
      </c>
      <c r="T768" s="9">
        <v>48.39</v>
      </c>
      <c r="U768" s="9">
        <v>147.26</v>
      </c>
      <c r="V768" s="9">
        <v>225.43</v>
      </c>
      <c r="W768" s="9">
        <v>326.81</v>
      </c>
      <c r="X768" s="9">
        <v>341.98</v>
      </c>
      <c r="Y768" s="9">
        <v>414.11</v>
      </c>
    </row>
    <row r="769" spans="1:25" ht="12" customHeight="1">
      <c r="A769" s="6">
        <v>19</v>
      </c>
      <c r="B769" s="9">
        <v>139.02</v>
      </c>
      <c r="C769" s="9">
        <v>48.26</v>
      </c>
      <c r="D769" s="9">
        <v>44.04</v>
      </c>
      <c r="E769" s="9">
        <v>11.05</v>
      </c>
      <c r="F769" s="9">
        <v>7.13</v>
      </c>
      <c r="G769" s="9">
        <v>125.01</v>
      </c>
      <c r="H769" s="9">
        <v>15.69</v>
      </c>
      <c r="I769" s="8">
        <v>0</v>
      </c>
      <c r="J769" s="9">
        <v>24.19</v>
      </c>
      <c r="K769" s="9">
        <v>76.29</v>
      </c>
      <c r="L769" s="9">
        <v>95.7</v>
      </c>
      <c r="M769" s="9">
        <v>127.53</v>
      </c>
      <c r="N769" s="9">
        <v>141.6</v>
      </c>
      <c r="O769" s="9">
        <v>147.97</v>
      </c>
      <c r="P769" s="9">
        <v>143.64</v>
      </c>
      <c r="Q769" s="9">
        <v>157.82</v>
      </c>
      <c r="R769" s="9">
        <v>217.65</v>
      </c>
      <c r="S769" s="9">
        <v>215.65</v>
      </c>
      <c r="T769" s="9">
        <v>79.07</v>
      </c>
      <c r="U769" s="9">
        <v>210.06</v>
      </c>
      <c r="V769" s="9">
        <v>343.7</v>
      </c>
      <c r="W769" s="9">
        <v>366.1</v>
      </c>
      <c r="X769" s="9">
        <v>415.15</v>
      </c>
      <c r="Y769" s="9">
        <v>449.18</v>
      </c>
    </row>
    <row r="770" spans="1:25" ht="12" customHeight="1">
      <c r="A770" s="6">
        <v>20</v>
      </c>
      <c r="B770" s="9">
        <v>91.33</v>
      </c>
      <c r="C770" s="9">
        <v>116.95</v>
      </c>
      <c r="D770" s="9">
        <v>65.81</v>
      </c>
      <c r="E770" s="9">
        <v>35</v>
      </c>
      <c r="F770" s="8">
        <v>0</v>
      </c>
      <c r="G770" s="9">
        <v>24.68</v>
      </c>
      <c r="H770" s="8">
        <v>0</v>
      </c>
      <c r="I770" s="8">
        <v>0</v>
      </c>
      <c r="J770" s="9">
        <v>19.74</v>
      </c>
      <c r="K770" s="9">
        <v>64.64</v>
      </c>
      <c r="L770" s="9">
        <v>109.31</v>
      </c>
      <c r="M770" s="9">
        <v>125.67</v>
      </c>
      <c r="N770" s="9">
        <v>112.78</v>
      </c>
      <c r="O770" s="9">
        <v>121.11</v>
      </c>
      <c r="P770" s="9">
        <v>160.25</v>
      </c>
      <c r="Q770" s="9">
        <v>120.37</v>
      </c>
      <c r="R770" s="9">
        <v>117.2</v>
      </c>
      <c r="S770" s="9">
        <v>55.53</v>
      </c>
      <c r="T770" s="9">
        <v>40.06</v>
      </c>
      <c r="U770" s="9">
        <v>126.57</v>
      </c>
      <c r="V770" s="9">
        <v>261.15</v>
      </c>
      <c r="W770" s="9">
        <v>350.2</v>
      </c>
      <c r="X770" s="9">
        <v>320.51</v>
      </c>
      <c r="Y770" s="9">
        <v>256.91</v>
      </c>
    </row>
    <row r="771" spans="1:25" ht="12" customHeight="1">
      <c r="A771" s="6">
        <v>21</v>
      </c>
      <c r="B771" s="9">
        <v>156.6</v>
      </c>
      <c r="C771" s="9">
        <v>67.82</v>
      </c>
      <c r="D771" s="9">
        <v>62.09</v>
      </c>
      <c r="E771" s="9">
        <v>10.84</v>
      </c>
      <c r="F771" s="9">
        <v>0.07</v>
      </c>
      <c r="G771" s="9">
        <v>0.26</v>
      </c>
      <c r="H771" s="8">
        <v>0</v>
      </c>
      <c r="I771" s="9">
        <v>31.85</v>
      </c>
      <c r="J771" s="8">
        <v>0</v>
      </c>
      <c r="K771" s="9">
        <v>83.63</v>
      </c>
      <c r="L771" s="9">
        <v>103.47</v>
      </c>
      <c r="M771" s="9">
        <v>224.7</v>
      </c>
      <c r="N771" s="9">
        <v>176.28</v>
      </c>
      <c r="O771" s="9">
        <v>193</v>
      </c>
      <c r="P771" s="9">
        <v>190.35</v>
      </c>
      <c r="Q771" s="9">
        <v>158.02</v>
      </c>
      <c r="R771" s="9">
        <v>176.88</v>
      </c>
      <c r="S771" s="9">
        <v>181.33</v>
      </c>
      <c r="T771" s="9">
        <v>109.15</v>
      </c>
      <c r="U771" s="9">
        <v>313.87</v>
      </c>
      <c r="V771" s="9">
        <v>297.14</v>
      </c>
      <c r="W771" s="9">
        <v>386.21</v>
      </c>
      <c r="X771" s="9">
        <v>398.72</v>
      </c>
      <c r="Y771" s="9">
        <v>344.83</v>
      </c>
    </row>
    <row r="772" spans="1:25" ht="12" customHeight="1">
      <c r="A772" s="6">
        <v>22</v>
      </c>
      <c r="B772" s="9">
        <v>52.28</v>
      </c>
      <c r="C772" s="9">
        <v>10.04</v>
      </c>
      <c r="D772" s="9">
        <v>0.5</v>
      </c>
      <c r="E772" s="9">
        <v>4.68</v>
      </c>
      <c r="F772" s="9">
        <v>14.92</v>
      </c>
      <c r="G772" s="9">
        <v>9.76</v>
      </c>
      <c r="H772" s="8">
        <v>0</v>
      </c>
      <c r="I772" s="8">
        <v>0</v>
      </c>
      <c r="J772" s="8">
        <v>0</v>
      </c>
      <c r="K772" s="9">
        <v>136.98</v>
      </c>
      <c r="L772" s="9">
        <v>229.1</v>
      </c>
      <c r="M772" s="9">
        <v>195.41</v>
      </c>
      <c r="N772" s="9">
        <v>61.81</v>
      </c>
      <c r="O772" s="9">
        <v>0.26</v>
      </c>
      <c r="P772" s="8">
        <v>0</v>
      </c>
      <c r="Q772" s="9">
        <v>0.16</v>
      </c>
      <c r="R772" s="9">
        <v>0.36</v>
      </c>
      <c r="S772" s="9">
        <v>0.23</v>
      </c>
      <c r="T772" s="9">
        <v>0.04</v>
      </c>
      <c r="U772" s="9">
        <v>140.71</v>
      </c>
      <c r="V772" s="9">
        <v>118.78</v>
      </c>
      <c r="W772" s="9">
        <v>254.58</v>
      </c>
      <c r="X772" s="9">
        <v>300.69</v>
      </c>
      <c r="Y772" s="9">
        <v>247.63</v>
      </c>
    </row>
    <row r="773" spans="1:25" ht="12" customHeight="1">
      <c r="A773" s="6">
        <v>23</v>
      </c>
      <c r="B773" s="9">
        <v>19.98</v>
      </c>
      <c r="C773" s="9">
        <v>56.4</v>
      </c>
      <c r="D773" s="9">
        <v>11.02</v>
      </c>
      <c r="E773" s="9">
        <v>12.77</v>
      </c>
      <c r="F773" s="8">
        <v>0</v>
      </c>
      <c r="G773" s="9">
        <v>102.26</v>
      </c>
      <c r="H773" s="9">
        <v>91.68</v>
      </c>
      <c r="I773" s="9">
        <v>0.14</v>
      </c>
      <c r="J773" s="9">
        <v>14.04</v>
      </c>
      <c r="K773" s="9">
        <v>20.22</v>
      </c>
      <c r="L773" s="9">
        <v>38.33</v>
      </c>
      <c r="M773" s="9">
        <v>58.08</v>
      </c>
      <c r="N773" s="9">
        <v>52.43</v>
      </c>
      <c r="O773" s="9">
        <v>78.15</v>
      </c>
      <c r="P773" s="9">
        <v>69.53</v>
      </c>
      <c r="Q773" s="9">
        <v>84.31</v>
      </c>
      <c r="R773" s="9">
        <v>87.92</v>
      </c>
      <c r="S773" s="9">
        <v>77.46</v>
      </c>
      <c r="T773" s="9">
        <v>45.72</v>
      </c>
      <c r="U773" s="9">
        <v>100.61</v>
      </c>
      <c r="V773" s="9">
        <v>165.81</v>
      </c>
      <c r="W773" s="9">
        <v>385.15</v>
      </c>
      <c r="X773" s="9">
        <v>390.54</v>
      </c>
      <c r="Y773" s="9">
        <v>273.18</v>
      </c>
    </row>
    <row r="774" spans="1:25" ht="12" customHeight="1">
      <c r="A774" s="6">
        <v>24</v>
      </c>
      <c r="B774" s="9">
        <v>36.22</v>
      </c>
      <c r="C774" s="9">
        <v>22.99</v>
      </c>
      <c r="D774" s="9">
        <v>52.62</v>
      </c>
      <c r="E774" s="9">
        <v>49.66</v>
      </c>
      <c r="F774" s="9">
        <v>9.91</v>
      </c>
      <c r="G774" s="8">
        <v>0</v>
      </c>
      <c r="H774" s="8">
        <v>0</v>
      </c>
      <c r="I774" s="8">
        <v>0</v>
      </c>
      <c r="J774" s="9">
        <v>9.69</v>
      </c>
      <c r="K774" s="9">
        <v>47.26</v>
      </c>
      <c r="L774" s="9">
        <v>137.92</v>
      </c>
      <c r="M774" s="9">
        <v>118.95</v>
      </c>
      <c r="N774" s="9">
        <v>121.48</v>
      </c>
      <c r="O774" s="9">
        <v>173.75</v>
      </c>
      <c r="P774" s="9">
        <v>171.37</v>
      </c>
      <c r="Q774" s="9">
        <v>172.68</v>
      </c>
      <c r="R774" s="9">
        <v>236.88</v>
      </c>
      <c r="S774" s="9">
        <v>244.65</v>
      </c>
      <c r="T774" s="9">
        <v>230.4</v>
      </c>
      <c r="U774" s="9">
        <v>195.44</v>
      </c>
      <c r="V774" s="9">
        <v>389.24</v>
      </c>
      <c r="W774" s="9">
        <v>381.54</v>
      </c>
      <c r="X774" s="9">
        <v>335.95</v>
      </c>
      <c r="Y774" s="9">
        <v>513.12</v>
      </c>
    </row>
    <row r="775" spans="1:25" ht="12" customHeight="1">
      <c r="A775" s="6">
        <v>25</v>
      </c>
      <c r="B775" s="9">
        <v>96.31</v>
      </c>
      <c r="C775" s="9">
        <v>118</v>
      </c>
      <c r="D775" s="9">
        <v>160.98</v>
      </c>
      <c r="E775" s="9">
        <v>59.63</v>
      </c>
      <c r="F775" s="9">
        <v>55.7</v>
      </c>
      <c r="G775" s="9">
        <v>36.24</v>
      </c>
      <c r="H775" s="9">
        <v>68.51</v>
      </c>
      <c r="I775" s="9">
        <v>32.56</v>
      </c>
      <c r="J775" s="9">
        <v>53.79</v>
      </c>
      <c r="K775" s="9">
        <v>140.01</v>
      </c>
      <c r="L775" s="9">
        <v>164.38</v>
      </c>
      <c r="M775" s="9">
        <v>177.29</v>
      </c>
      <c r="N775" s="9">
        <v>190.7</v>
      </c>
      <c r="O775" s="9">
        <v>251.25</v>
      </c>
      <c r="P775" s="9">
        <v>275.63</v>
      </c>
      <c r="Q775" s="9">
        <v>268.5</v>
      </c>
      <c r="R775" s="9">
        <v>310.1</v>
      </c>
      <c r="S775" s="9">
        <v>326.76</v>
      </c>
      <c r="T775" s="9">
        <v>263.15</v>
      </c>
      <c r="U775" s="9">
        <v>285.66</v>
      </c>
      <c r="V775" s="9">
        <v>446.17</v>
      </c>
      <c r="W775" s="9">
        <v>465.33</v>
      </c>
      <c r="X775" s="9">
        <v>391.51</v>
      </c>
      <c r="Y775" s="9">
        <v>416.07</v>
      </c>
    </row>
    <row r="776" spans="1:25" ht="12" customHeight="1">
      <c r="A776" s="6">
        <v>26</v>
      </c>
      <c r="B776" s="9">
        <v>105.78</v>
      </c>
      <c r="C776" s="9">
        <v>82.35</v>
      </c>
      <c r="D776" s="9">
        <v>101.24</v>
      </c>
      <c r="E776" s="9">
        <v>60.83</v>
      </c>
      <c r="F776" s="9">
        <v>8.43</v>
      </c>
      <c r="G776" s="9">
        <v>90.91</v>
      </c>
      <c r="H776" s="9">
        <v>140.38</v>
      </c>
      <c r="I776" s="9">
        <v>21.88</v>
      </c>
      <c r="J776" s="9">
        <v>75.14</v>
      </c>
      <c r="K776" s="9">
        <v>119.64</v>
      </c>
      <c r="L776" s="9">
        <v>212.29</v>
      </c>
      <c r="M776" s="9">
        <v>283.25</v>
      </c>
      <c r="N776" s="9">
        <v>280.72</v>
      </c>
      <c r="O776" s="9">
        <v>284.58</v>
      </c>
      <c r="P776" s="9">
        <v>343.5</v>
      </c>
      <c r="Q776" s="9">
        <v>333.74</v>
      </c>
      <c r="R776" s="9">
        <v>321.22</v>
      </c>
      <c r="S776" s="9">
        <v>289.1</v>
      </c>
      <c r="T776" s="9">
        <v>205.47</v>
      </c>
      <c r="U776" s="9">
        <v>158.15</v>
      </c>
      <c r="V776" s="9">
        <v>309.21</v>
      </c>
      <c r="W776" s="9">
        <v>324.91</v>
      </c>
      <c r="X776" s="9">
        <v>367.46</v>
      </c>
      <c r="Y776" s="9">
        <v>536.53</v>
      </c>
    </row>
    <row r="777" spans="1:25" ht="12" customHeight="1">
      <c r="A777" s="6">
        <v>27</v>
      </c>
      <c r="B777" s="9">
        <v>123</v>
      </c>
      <c r="C777" s="9">
        <v>52.48</v>
      </c>
      <c r="D777" s="9">
        <v>115.85</v>
      </c>
      <c r="E777" s="9">
        <v>52.98</v>
      </c>
      <c r="F777" s="9">
        <v>4.05</v>
      </c>
      <c r="G777" s="9">
        <v>22.66</v>
      </c>
      <c r="H777" s="9">
        <v>0.93</v>
      </c>
      <c r="I777" s="9">
        <v>74.32</v>
      </c>
      <c r="J777" s="9">
        <v>63.92</v>
      </c>
      <c r="K777" s="9">
        <v>88.57</v>
      </c>
      <c r="L777" s="9">
        <v>132.51</v>
      </c>
      <c r="M777" s="9">
        <v>203.51</v>
      </c>
      <c r="N777" s="9">
        <v>233.7</v>
      </c>
      <c r="O777" s="9">
        <v>223.22</v>
      </c>
      <c r="P777" s="9">
        <v>193.75</v>
      </c>
      <c r="Q777" s="9">
        <v>157.22</v>
      </c>
      <c r="R777" s="9">
        <v>0.5</v>
      </c>
      <c r="S777" s="9">
        <v>0.11</v>
      </c>
      <c r="T777" s="8">
        <v>0</v>
      </c>
      <c r="U777" s="8">
        <v>0</v>
      </c>
      <c r="V777" s="9">
        <v>41.14</v>
      </c>
      <c r="W777" s="9">
        <v>185.06</v>
      </c>
      <c r="X777" s="9">
        <v>307.52</v>
      </c>
      <c r="Y777" s="9">
        <v>301.72</v>
      </c>
    </row>
    <row r="778" spans="1:25" ht="12" customHeight="1">
      <c r="A778" s="6">
        <v>28</v>
      </c>
      <c r="B778" s="8">
        <v>0</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9">
        <v>9.5</v>
      </c>
      <c r="W778" s="9">
        <v>184.36</v>
      </c>
      <c r="X778" s="9">
        <v>273.69</v>
      </c>
      <c r="Y778" s="9">
        <v>353.55</v>
      </c>
    </row>
    <row r="779" spans="1:25" ht="12" customHeight="1">
      <c r="A779" s="6">
        <v>29</v>
      </c>
      <c r="B779" s="9">
        <v>173.37</v>
      </c>
      <c r="C779" s="9">
        <v>106.29</v>
      </c>
      <c r="D779" s="9">
        <v>28.25</v>
      </c>
      <c r="E779" s="9">
        <v>4.97</v>
      </c>
      <c r="F779" s="8">
        <v>0</v>
      </c>
      <c r="G779" s="9">
        <v>96.8</v>
      </c>
      <c r="H779" s="8">
        <v>0</v>
      </c>
      <c r="I779" s="8">
        <v>0</v>
      </c>
      <c r="J779" s="8">
        <v>0</v>
      </c>
      <c r="K779" s="9">
        <v>32.48</v>
      </c>
      <c r="L779" s="9">
        <v>33.33</v>
      </c>
      <c r="M779" s="9">
        <v>38.26</v>
      </c>
      <c r="N779" s="9">
        <v>18.12</v>
      </c>
      <c r="O779" s="9">
        <v>42.59</v>
      </c>
      <c r="P779" s="9">
        <v>45.85</v>
      </c>
      <c r="Q779" s="9">
        <v>43.92</v>
      </c>
      <c r="R779" s="9">
        <v>100.21</v>
      </c>
      <c r="S779" s="9">
        <v>127.92</v>
      </c>
      <c r="T779" s="9">
        <v>69.42</v>
      </c>
      <c r="U779" s="9">
        <v>70.81</v>
      </c>
      <c r="V779" s="9">
        <v>176.34</v>
      </c>
      <c r="W779" s="9">
        <v>415.54</v>
      </c>
      <c r="X779" s="9">
        <v>382.92</v>
      </c>
      <c r="Y779" s="9">
        <v>331.21</v>
      </c>
    </row>
    <row r="780" spans="1:25" ht="12" customHeight="1">
      <c r="A780" s="6">
        <v>30</v>
      </c>
      <c r="B780" s="9">
        <v>70.64</v>
      </c>
      <c r="C780" s="9">
        <v>173.23</v>
      </c>
      <c r="D780" s="9">
        <v>53</v>
      </c>
      <c r="E780" s="9">
        <v>5.27</v>
      </c>
      <c r="F780" s="9">
        <v>9.14</v>
      </c>
      <c r="G780" s="9">
        <v>52.18</v>
      </c>
      <c r="H780" s="9">
        <v>30.14</v>
      </c>
      <c r="I780" s="9">
        <v>84.67</v>
      </c>
      <c r="J780" s="9">
        <v>10.29</v>
      </c>
      <c r="K780" s="9">
        <v>25.72</v>
      </c>
      <c r="L780" s="9">
        <v>41.14</v>
      </c>
      <c r="M780" s="9">
        <v>63.81</v>
      </c>
      <c r="N780" s="9">
        <v>46.39</v>
      </c>
      <c r="O780" s="9">
        <v>55.74</v>
      </c>
      <c r="P780" s="9">
        <v>59.91</v>
      </c>
      <c r="Q780" s="9">
        <v>45.23</v>
      </c>
      <c r="R780" s="9">
        <v>52.21</v>
      </c>
      <c r="S780" s="9">
        <v>71.47</v>
      </c>
      <c r="T780" s="9">
        <v>101.62</v>
      </c>
      <c r="U780" s="9">
        <v>148.25</v>
      </c>
      <c r="V780" s="9">
        <v>307.06</v>
      </c>
      <c r="W780" s="9">
        <v>476.29</v>
      </c>
      <c r="X780" s="9">
        <v>472.61</v>
      </c>
      <c r="Y780" s="9">
        <v>655.65</v>
      </c>
    </row>
    <row r="781" spans="1:25" ht="12" customHeight="1">
      <c r="A781" s="6">
        <v>31</v>
      </c>
      <c r="B781" s="9">
        <v>190.59</v>
      </c>
      <c r="C781" s="9">
        <v>196.5</v>
      </c>
      <c r="D781" s="9">
        <v>96.43</v>
      </c>
      <c r="E781" s="9">
        <v>131.91</v>
      </c>
      <c r="F781" s="9">
        <v>45.33</v>
      </c>
      <c r="G781" s="9">
        <v>21.43</v>
      </c>
      <c r="H781" s="9">
        <v>13.98</v>
      </c>
      <c r="I781" s="8">
        <v>0</v>
      </c>
      <c r="J781" s="9">
        <v>22.52</v>
      </c>
      <c r="K781" s="9">
        <v>47.97</v>
      </c>
      <c r="L781" s="9">
        <v>133.27</v>
      </c>
      <c r="M781" s="9">
        <v>164.86</v>
      </c>
      <c r="N781" s="9">
        <v>163.8</v>
      </c>
      <c r="O781" s="9">
        <v>167.75</v>
      </c>
      <c r="P781" s="9">
        <v>197.51</v>
      </c>
      <c r="Q781" s="9">
        <v>213.14</v>
      </c>
      <c r="R781" s="9">
        <v>255.59</v>
      </c>
      <c r="S781" s="9">
        <v>262.53</v>
      </c>
      <c r="T781" s="9">
        <v>266.98</v>
      </c>
      <c r="U781" s="9">
        <v>117.19</v>
      </c>
      <c r="V781" s="9">
        <v>273.73</v>
      </c>
      <c r="W781" s="9">
        <v>499.34</v>
      </c>
      <c r="X781" s="9">
        <v>534.07</v>
      </c>
      <c r="Y781" s="9">
        <v>468.65</v>
      </c>
    </row>
    <row r="782" spans="1:25" s="2" customFormat="1" ht="18.75" customHeight="1">
      <c r="A782" s="3"/>
      <c r="B782" s="17" t="s">
        <v>104</v>
      </c>
      <c r="C782" s="17"/>
      <c r="D782" s="17"/>
      <c r="E782" s="17"/>
      <c r="F782" s="17"/>
      <c r="G782" s="17"/>
      <c r="H782" s="17"/>
      <c r="I782" s="17"/>
      <c r="J782" s="17"/>
      <c r="K782" s="17"/>
      <c r="L782" s="17"/>
      <c r="M782" s="17"/>
      <c r="N782" s="17"/>
      <c r="O782" s="17"/>
      <c r="P782" s="17"/>
      <c r="Q782" s="17"/>
      <c r="R782" s="17"/>
      <c r="S782" s="17"/>
      <c r="T782" s="17" t="s">
        <v>105</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106</v>
      </c>
      <c r="C784" s="21"/>
      <c r="D784" s="21"/>
      <c r="E784" s="21"/>
      <c r="F784" s="21"/>
      <c r="G784" s="21"/>
      <c r="H784" s="21"/>
      <c r="I784" s="21"/>
      <c r="J784" s="21"/>
      <c r="K784" s="21"/>
      <c r="L784" s="21"/>
      <c r="M784" s="21"/>
      <c r="N784" s="21"/>
      <c r="O784" s="21"/>
      <c r="P784" s="21"/>
      <c r="Q784" s="21"/>
      <c r="R784" s="21"/>
      <c r="S784" s="21"/>
      <c r="T784" s="25">
        <v>4.62</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112</v>
      </c>
      <c r="C786" s="29"/>
      <c r="D786" s="29"/>
      <c r="E786" s="29"/>
      <c r="F786" s="29"/>
      <c r="G786" s="29"/>
      <c r="H786" s="29"/>
      <c r="I786" s="29"/>
      <c r="J786" s="29"/>
      <c r="K786" s="29"/>
      <c r="L786" s="29"/>
      <c r="M786" s="29"/>
      <c r="N786" s="29"/>
      <c r="O786" s="29"/>
      <c r="P786" s="29"/>
      <c r="Q786" s="29"/>
      <c r="R786" s="29"/>
      <c r="S786" s="29"/>
      <c r="T786" s="30">
        <v>236.08</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108</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113</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114</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3</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4</v>
      </c>
      <c r="O792" s="16"/>
      <c r="P792" s="16"/>
      <c r="Q792" s="16" t="s">
        <v>5</v>
      </c>
      <c r="R792" s="16"/>
      <c r="S792" s="16"/>
      <c r="T792" s="16" t="s">
        <v>6</v>
      </c>
      <c r="U792" s="16"/>
      <c r="V792" s="16"/>
      <c r="W792" s="16" t="s">
        <v>7</v>
      </c>
      <c r="X792" s="16"/>
      <c r="Y792" s="16"/>
    </row>
    <row r="793" spans="1:25" s="2" customFormat="1" ht="30.75" customHeight="1">
      <c r="A793" s="3"/>
      <c r="B793" s="10" t="s">
        <v>99</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fitToHeight="0"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A7" sqref="A7:Y9"/>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137</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4169.16</v>
      </c>
      <c r="O15" s="11"/>
      <c r="P15" s="11"/>
      <c r="Q15" s="11">
        <v>4612.8</v>
      </c>
      <c r="R15" s="11"/>
      <c r="S15" s="11"/>
      <c r="T15" s="11">
        <v>5010.96</v>
      </c>
      <c r="U15" s="11"/>
      <c r="V15" s="11"/>
      <c r="W15" s="11">
        <v>5995.52</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2938.34</v>
      </c>
      <c r="O67" s="11"/>
      <c r="P67" s="11"/>
      <c r="Q67" s="11">
        <v>3381.98</v>
      </c>
      <c r="R67" s="11"/>
      <c r="S67" s="11"/>
      <c r="T67" s="11">
        <v>3780.14</v>
      </c>
      <c r="U67" s="11"/>
      <c r="V67" s="11"/>
      <c r="W67" s="11">
        <v>4764.7</v>
      </c>
      <c r="X67" s="11"/>
      <c r="Y67" s="11"/>
    </row>
    <row r="68" spans="1:25" s="2" customFormat="1" ht="15.75" customHeight="1">
      <c r="A68" s="3"/>
      <c r="B68" s="15" t="s">
        <v>58</v>
      </c>
      <c r="C68" s="15"/>
      <c r="D68" s="15"/>
      <c r="E68" s="15"/>
      <c r="F68" s="15"/>
      <c r="G68" s="15"/>
      <c r="H68" s="15"/>
      <c r="I68" s="15"/>
      <c r="J68" s="15"/>
      <c r="K68" s="15"/>
      <c r="L68" s="15"/>
      <c r="M68" s="15"/>
      <c r="N68" s="11">
        <v>4279.18</v>
      </c>
      <c r="O68" s="11"/>
      <c r="P68" s="11"/>
      <c r="Q68" s="11">
        <v>4722.82</v>
      </c>
      <c r="R68" s="11"/>
      <c r="S68" s="11"/>
      <c r="T68" s="11">
        <v>5120.98</v>
      </c>
      <c r="U68" s="11"/>
      <c r="V68" s="11"/>
      <c r="W68" s="11">
        <v>6105.54</v>
      </c>
      <c r="X68" s="11"/>
      <c r="Y68" s="11"/>
    </row>
    <row r="69" spans="1:25" s="2" customFormat="1" ht="15.75" customHeight="1">
      <c r="A69" s="3"/>
      <c r="B69" s="15" t="s">
        <v>59</v>
      </c>
      <c r="C69" s="15"/>
      <c r="D69" s="15"/>
      <c r="E69" s="15"/>
      <c r="F69" s="15"/>
      <c r="G69" s="15"/>
      <c r="H69" s="15"/>
      <c r="I69" s="15"/>
      <c r="J69" s="15"/>
      <c r="K69" s="15"/>
      <c r="L69" s="15"/>
      <c r="M69" s="15"/>
      <c r="N69" s="11">
        <v>9103.79</v>
      </c>
      <c r="O69" s="11"/>
      <c r="P69" s="11"/>
      <c r="Q69" s="11">
        <v>9547.43</v>
      </c>
      <c r="R69" s="11"/>
      <c r="S69" s="11"/>
      <c r="T69" s="11">
        <v>9945.59</v>
      </c>
      <c r="U69" s="11"/>
      <c r="V69" s="11"/>
      <c r="W69" s="11">
        <v>10930.15</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2938.34</v>
      </c>
      <c r="O74" s="11"/>
      <c r="P74" s="11"/>
      <c r="Q74" s="11">
        <v>3381.98</v>
      </c>
      <c r="R74" s="11"/>
      <c r="S74" s="11"/>
      <c r="T74" s="11">
        <v>3780.14</v>
      </c>
      <c r="U74" s="11"/>
      <c r="V74" s="11"/>
      <c r="W74" s="11">
        <v>4764.7</v>
      </c>
      <c r="X74" s="11"/>
      <c r="Y74" s="11"/>
    </row>
    <row r="75" spans="1:25" s="2" customFormat="1" ht="15.75" customHeight="1">
      <c r="A75" s="3"/>
      <c r="B75" s="15" t="s">
        <v>62</v>
      </c>
      <c r="C75" s="15"/>
      <c r="D75" s="15"/>
      <c r="E75" s="15"/>
      <c r="F75" s="15"/>
      <c r="G75" s="15"/>
      <c r="H75" s="15"/>
      <c r="I75" s="15"/>
      <c r="J75" s="15"/>
      <c r="K75" s="15"/>
      <c r="L75" s="15"/>
      <c r="M75" s="15"/>
      <c r="N75" s="11">
        <v>6255.06</v>
      </c>
      <c r="O75" s="11"/>
      <c r="P75" s="11"/>
      <c r="Q75" s="11">
        <v>6698.7</v>
      </c>
      <c r="R75" s="11"/>
      <c r="S75" s="11"/>
      <c r="T75" s="11">
        <v>7096.86</v>
      </c>
      <c r="U75" s="11"/>
      <c r="V75" s="11"/>
      <c r="W75" s="11">
        <v>8081.42</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2835.9</v>
      </c>
      <c r="C82" s="7">
        <v>2804.81</v>
      </c>
      <c r="D82" s="7">
        <v>2764.04</v>
      </c>
      <c r="E82" s="7">
        <v>2763.16</v>
      </c>
      <c r="F82" s="7">
        <v>2796.13</v>
      </c>
      <c r="G82" s="7">
        <v>2849.79</v>
      </c>
      <c r="H82" s="7">
        <v>2992.55</v>
      </c>
      <c r="I82" s="7">
        <v>3151.86</v>
      </c>
      <c r="J82" s="7">
        <v>3180.63</v>
      </c>
      <c r="K82" s="7">
        <v>3193.36</v>
      </c>
      <c r="L82" s="7">
        <v>3201.37</v>
      </c>
      <c r="M82" s="7">
        <v>3235.93</v>
      </c>
      <c r="N82" s="7">
        <v>3234.5</v>
      </c>
      <c r="O82" s="7">
        <v>3234.83</v>
      </c>
      <c r="P82" s="7">
        <v>3221.73</v>
      </c>
      <c r="Q82" s="7">
        <v>3210.2</v>
      </c>
      <c r="R82" s="7">
        <v>3192.63</v>
      </c>
      <c r="S82" s="7">
        <v>3169.46</v>
      </c>
      <c r="T82" s="7">
        <v>3194.1</v>
      </c>
      <c r="U82" s="7">
        <v>3216.64</v>
      </c>
      <c r="V82" s="7">
        <v>3246.12</v>
      </c>
      <c r="W82" s="7">
        <v>3248.79</v>
      </c>
      <c r="X82" s="7">
        <v>3188.46</v>
      </c>
      <c r="Y82" s="7">
        <v>3147.87</v>
      </c>
    </row>
    <row r="83" spans="1:25" ht="12" customHeight="1">
      <c r="A83" s="6">
        <v>2</v>
      </c>
      <c r="B83" s="7">
        <v>3115.58</v>
      </c>
      <c r="C83" s="7">
        <v>2957.67</v>
      </c>
      <c r="D83" s="7">
        <v>2943.48</v>
      </c>
      <c r="E83" s="7">
        <v>2875.97</v>
      </c>
      <c r="F83" s="7">
        <v>2881.72</v>
      </c>
      <c r="G83" s="7">
        <v>2931.44</v>
      </c>
      <c r="H83" s="7">
        <v>2955.37</v>
      </c>
      <c r="I83" s="7">
        <v>3119.56</v>
      </c>
      <c r="J83" s="7">
        <v>3232.45</v>
      </c>
      <c r="K83" s="7">
        <v>3280.16</v>
      </c>
      <c r="L83" s="7">
        <v>3307.18</v>
      </c>
      <c r="M83" s="7">
        <v>3313.13</v>
      </c>
      <c r="N83" s="7">
        <v>3289.29</v>
      </c>
      <c r="O83" s="7">
        <v>3270.56</v>
      </c>
      <c r="P83" s="7">
        <v>3259.26</v>
      </c>
      <c r="Q83" s="7">
        <v>3254.71</v>
      </c>
      <c r="R83" s="7">
        <v>3262.03</v>
      </c>
      <c r="S83" s="7">
        <v>3262.02</v>
      </c>
      <c r="T83" s="7">
        <v>3301.97</v>
      </c>
      <c r="U83" s="7">
        <v>3286.69</v>
      </c>
      <c r="V83" s="7">
        <v>3313.9</v>
      </c>
      <c r="W83" s="7">
        <v>3279.7</v>
      </c>
      <c r="X83" s="7">
        <v>3158.88</v>
      </c>
      <c r="Y83" s="7">
        <v>3127.45</v>
      </c>
    </row>
    <row r="84" spans="1:25" ht="12" customHeight="1">
      <c r="A84" s="6">
        <v>3</v>
      </c>
      <c r="B84" s="7">
        <v>2866.96</v>
      </c>
      <c r="C84" s="7">
        <v>2793.31</v>
      </c>
      <c r="D84" s="7">
        <v>2769.81</v>
      </c>
      <c r="E84" s="7">
        <v>2716.05</v>
      </c>
      <c r="F84" s="7">
        <v>2752.29</v>
      </c>
      <c r="G84" s="7">
        <v>2796.15</v>
      </c>
      <c r="H84" s="7">
        <v>2784.63</v>
      </c>
      <c r="I84" s="7">
        <v>2866.42</v>
      </c>
      <c r="J84" s="7">
        <v>2925.9</v>
      </c>
      <c r="K84" s="7">
        <v>3140.18</v>
      </c>
      <c r="L84" s="7">
        <v>3165.25</v>
      </c>
      <c r="M84" s="7">
        <v>3170.23</v>
      </c>
      <c r="N84" s="7">
        <v>3166.96</v>
      </c>
      <c r="O84" s="7">
        <v>3155.7</v>
      </c>
      <c r="P84" s="7">
        <v>3150.05</v>
      </c>
      <c r="Q84" s="7">
        <v>3153.86</v>
      </c>
      <c r="R84" s="7">
        <v>3162.26</v>
      </c>
      <c r="S84" s="7">
        <v>3159.68</v>
      </c>
      <c r="T84" s="7">
        <v>3239.58</v>
      </c>
      <c r="U84" s="7">
        <v>3273.19</v>
      </c>
      <c r="V84" s="7">
        <v>3216.88</v>
      </c>
      <c r="W84" s="7">
        <v>3188.5</v>
      </c>
      <c r="X84" s="7">
        <v>3065.95</v>
      </c>
      <c r="Y84" s="7">
        <v>2957.26</v>
      </c>
    </row>
    <row r="85" spans="1:25" ht="12" customHeight="1">
      <c r="A85" s="6">
        <v>4</v>
      </c>
      <c r="B85" s="7">
        <v>2844.75</v>
      </c>
      <c r="C85" s="7">
        <v>2778.41</v>
      </c>
      <c r="D85" s="7">
        <v>2761</v>
      </c>
      <c r="E85" s="7">
        <v>2754.62</v>
      </c>
      <c r="F85" s="7">
        <v>2788.55</v>
      </c>
      <c r="G85" s="7">
        <v>2886.47</v>
      </c>
      <c r="H85" s="7">
        <v>3086.81</v>
      </c>
      <c r="I85" s="7">
        <v>3173.07</v>
      </c>
      <c r="J85" s="7">
        <v>3218.67</v>
      </c>
      <c r="K85" s="7">
        <v>3320.94</v>
      </c>
      <c r="L85" s="7">
        <v>3276.26</v>
      </c>
      <c r="M85" s="7">
        <v>3314.59</v>
      </c>
      <c r="N85" s="7">
        <v>3248.55</v>
      </c>
      <c r="O85" s="7">
        <v>3253.8</v>
      </c>
      <c r="P85" s="7">
        <v>3236.51</v>
      </c>
      <c r="Q85" s="7">
        <v>3220.97</v>
      </c>
      <c r="R85" s="7">
        <v>3207.84</v>
      </c>
      <c r="S85" s="7">
        <v>3178.22</v>
      </c>
      <c r="T85" s="7">
        <v>3211.11</v>
      </c>
      <c r="U85" s="7">
        <v>3221.17</v>
      </c>
      <c r="V85" s="7">
        <v>3215.44</v>
      </c>
      <c r="W85" s="7">
        <v>3191.16</v>
      </c>
      <c r="X85" s="7">
        <v>3050.35</v>
      </c>
      <c r="Y85" s="7">
        <v>2955.7</v>
      </c>
    </row>
    <row r="86" spans="1:25" ht="12" customHeight="1">
      <c r="A86" s="6">
        <v>5</v>
      </c>
      <c r="B86" s="7">
        <v>2839</v>
      </c>
      <c r="C86" s="7">
        <v>2778.3</v>
      </c>
      <c r="D86" s="7">
        <v>2750.07</v>
      </c>
      <c r="E86" s="7">
        <v>2746.12</v>
      </c>
      <c r="F86" s="7">
        <v>2780.18</v>
      </c>
      <c r="G86" s="7">
        <v>2896.26</v>
      </c>
      <c r="H86" s="7">
        <v>3074.3</v>
      </c>
      <c r="I86" s="7">
        <v>3200.49</v>
      </c>
      <c r="J86" s="7">
        <v>3268.64</v>
      </c>
      <c r="K86" s="7">
        <v>3365.69</v>
      </c>
      <c r="L86" s="7">
        <v>3355.51</v>
      </c>
      <c r="M86" s="7">
        <v>3378.77</v>
      </c>
      <c r="N86" s="7">
        <v>3336.19</v>
      </c>
      <c r="O86" s="7">
        <v>3337.96</v>
      </c>
      <c r="P86" s="7">
        <v>3326.02</v>
      </c>
      <c r="Q86" s="7">
        <v>3320.11</v>
      </c>
      <c r="R86" s="7">
        <v>3304.57</v>
      </c>
      <c r="S86" s="7">
        <v>3295.37</v>
      </c>
      <c r="T86" s="7">
        <v>3356</v>
      </c>
      <c r="U86" s="7">
        <v>3338.79</v>
      </c>
      <c r="V86" s="7">
        <v>3292.31</v>
      </c>
      <c r="W86" s="7">
        <v>3254.38</v>
      </c>
      <c r="X86" s="7">
        <v>3197.75</v>
      </c>
      <c r="Y86" s="7">
        <v>3150.27</v>
      </c>
    </row>
    <row r="87" spans="1:25" ht="12" customHeight="1">
      <c r="A87" s="6">
        <v>6</v>
      </c>
      <c r="B87" s="7">
        <v>2980.48</v>
      </c>
      <c r="C87" s="7">
        <v>2847.46</v>
      </c>
      <c r="D87" s="7">
        <v>2825.02</v>
      </c>
      <c r="E87" s="7">
        <v>2823.26</v>
      </c>
      <c r="F87" s="7">
        <v>2851.83</v>
      </c>
      <c r="G87" s="7">
        <v>3036.57</v>
      </c>
      <c r="H87" s="7">
        <v>3117.85</v>
      </c>
      <c r="I87" s="7">
        <v>3205.35</v>
      </c>
      <c r="J87" s="7">
        <v>3331.56</v>
      </c>
      <c r="K87" s="7">
        <v>3480.27</v>
      </c>
      <c r="L87" s="7">
        <v>3523.27</v>
      </c>
      <c r="M87" s="7">
        <v>3538.7</v>
      </c>
      <c r="N87" s="7">
        <v>3461.28</v>
      </c>
      <c r="O87" s="7">
        <v>3482.16</v>
      </c>
      <c r="P87" s="7">
        <v>3468.6</v>
      </c>
      <c r="Q87" s="7">
        <v>3452.69</v>
      </c>
      <c r="R87" s="7">
        <v>3410.78</v>
      </c>
      <c r="S87" s="7">
        <v>3371.14</v>
      </c>
      <c r="T87" s="7">
        <v>3445.57</v>
      </c>
      <c r="U87" s="7">
        <v>3457.27</v>
      </c>
      <c r="V87" s="7">
        <v>3406.71</v>
      </c>
      <c r="W87" s="7">
        <v>3316.37</v>
      </c>
      <c r="X87" s="7">
        <v>3202.08</v>
      </c>
      <c r="Y87" s="7">
        <v>3150.06</v>
      </c>
    </row>
    <row r="88" spans="1:25" ht="12" customHeight="1">
      <c r="A88" s="6">
        <v>7</v>
      </c>
      <c r="B88" s="7">
        <v>2923.92</v>
      </c>
      <c r="C88" s="7">
        <v>2837.98</v>
      </c>
      <c r="D88" s="7">
        <v>2801.66</v>
      </c>
      <c r="E88" s="7">
        <v>2801.88</v>
      </c>
      <c r="F88" s="7">
        <v>2822.06</v>
      </c>
      <c r="G88" s="7">
        <v>2922.72</v>
      </c>
      <c r="H88" s="7">
        <v>3086.25</v>
      </c>
      <c r="I88" s="7">
        <v>3154.8</v>
      </c>
      <c r="J88" s="7">
        <v>3220.79</v>
      </c>
      <c r="K88" s="7">
        <v>3261.27</v>
      </c>
      <c r="L88" s="7">
        <v>3286.99</v>
      </c>
      <c r="M88" s="7">
        <v>3261.96</v>
      </c>
      <c r="N88" s="7">
        <v>3274.64</v>
      </c>
      <c r="O88" s="7">
        <v>3286.47</v>
      </c>
      <c r="P88" s="7">
        <v>3277.33</v>
      </c>
      <c r="Q88" s="7">
        <v>3259.68</v>
      </c>
      <c r="R88" s="7">
        <v>3255.22</v>
      </c>
      <c r="S88" s="7">
        <v>3265.11</v>
      </c>
      <c r="T88" s="7">
        <v>3291.62</v>
      </c>
      <c r="U88" s="7">
        <v>3300.62</v>
      </c>
      <c r="V88" s="7">
        <v>3275.19</v>
      </c>
      <c r="W88" s="7">
        <v>3260.95</v>
      </c>
      <c r="X88" s="7">
        <v>3192.73</v>
      </c>
      <c r="Y88" s="7">
        <v>3061.95</v>
      </c>
    </row>
    <row r="89" spans="1:25" ht="12" customHeight="1">
      <c r="A89" s="6">
        <v>8</v>
      </c>
      <c r="B89" s="7">
        <v>3092.1</v>
      </c>
      <c r="C89" s="7">
        <v>2875.44</v>
      </c>
      <c r="D89" s="7">
        <v>2845.61</v>
      </c>
      <c r="E89" s="7">
        <v>2832.55</v>
      </c>
      <c r="F89" s="7">
        <v>2846.32</v>
      </c>
      <c r="G89" s="7">
        <v>2861.51</v>
      </c>
      <c r="H89" s="7">
        <v>2922.27</v>
      </c>
      <c r="I89" s="7">
        <v>3046.66</v>
      </c>
      <c r="J89" s="7">
        <v>3161.23</v>
      </c>
      <c r="K89" s="7">
        <v>3246.91</v>
      </c>
      <c r="L89" s="7">
        <v>3275.25</v>
      </c>
      <c r="M89" s="7">
        <v>3283.08</v>
      </c>
      <c r="N89" s="7">
        <v>3260.54</v>
      </c>
      <c r="O89" s="7">
        <v>3254.68</v>
      </c>
      <c r="P89" s="7">
        <v>3246.92</v>
      </c>
      <c r="Q89" s="7">
        <v>3219.05</v>
      </c>
      <c r="R89" s="7">
        <v>3196.09</v>
      </c>
      <c r="S89" s="7">
        <v>3208.6</v>
      </c>
      <c r="T89" s="7">
        <v>3268.23</v>
      </c>
      <c r="U89" s="7">
        <v>3320.33</v>
      </c>
      <c r="V89" s="7">
        <v>3324.77</v>
      </c>
      <c r="W89" s="7">
        <v>3267.53</v>
      </c>
      <c r="X89" s="7">
        <v>3189.33</v>
      </c>
      <c r="Y89" s="7">
        <v>3144.79</v>
      </c>
    </row>
    <row r="90" spans="1:25" ht="12" customHeight="1">
      <c r="A90" s="6">
        <v>9</v>
      </c>
      <c r="B90" s="7">
        <v>3095.54</v>
      </c>
      <c r="C90" s="7">
        <v>2931.25</v>
      </c>
      <c r="D90" s="7">
        <v>2873.19</v>
      </c>
      <c r="E90" s="7">
        <v>2839.73</v>
      </c>
      <c r="F90" s="7">
        <v>2840</v>
      </c>
      <c r="G90" s="7">
        <v>2890.25</v>
      </c>
      <c r="H90" s="7">
        <v>2909.99</v>
      </c>
      <c r="I90" s="7">
        <v>3118.26</v>
      </c>
      <c r="J90" s="7">
        <v>3303.89</v>
      </c>
      <c r="K90" s="7">
        <v>3374.41</v>
      </c>
      <c r="L90" s="7">
        <v>3401.69</v>
      </c>
      <c r="M90" s="7">
        <v>3397.53</v>
      </c>
      <c r="N90" s="7">
        <v>3379.08</v>
      </c>
      <c r="O90" s="7">
        <v>3368.36</v>
      </c>
      <c r="P90" s="7">
        <v>3356.3</v>
      </c>
      <c r="Q90" s="7">
        <v>3351.85</v>
      </c>
      <c r="R90" s="7">
        <v>3352.44</v>
      </c>
      <c r="S90" s="7">
        <v>3328.48</v>
      </c>
      <c r="T90" s="7">
        <v>3384.6</v>
      </c>
      <c r="U90" s="7">
        <v>3422.16</v>
      </c>
      <c r="V90" s="7">
        <v>3376.69</v>
      </c>
      <c r="W90" s="7">
        <v>3369.12</v>
      </c>
      <c r="X90" s="7">
        <v>3248.43</v>
      </c>
      <c r="Y90" s="7">
        <v>3136.61</v>
      </c>
    </row>
    <row r="91" spans="1:25" ht="12" customHeight="1">
      <c r="A91" s="6">
        <v>10</v>
      </c>
      <c r="B91" s="7">
        <v>3141.13</v>
      </c>
      <c r="C91" s="7">
        <v>3017</v>
      </c>
      <c r="D91" s="7">
        <v>2905.85</v>
      </c>
      <c r="E91" s="7">
        <v>2838.15</v>
      </c>
      <c r="F91" s="7">
        <v>2848.52</v>
      </c>
      <c r="G91" s="7">
        <v>2928.82</v>
      </c>
      <c r="H91" s="7">
        <v>3049.5</v>
      </c>
      <c r="I91" s="7">
        <v>3030.49</v>
      </c>
      <c r="J91" s="7">
        <v>3187.92</v>
      </c>
      <c r="K91" s="7">
        <v>3331.79</v>
      </c>
      <c r="L91" s="7">
        <v>3358.85</v>
      </c>
      <c r="M91" s="7">
        <v>3359.5</v>
      </c>
      <c r="N91" s="7">
        <v>3347.84</v>
      </c>
      <c r="O91" s="7">
        <v>3343.63</v>
      </c>
      <c r="P91" s="7">
        <v>3333.42</v>
      </c>
      <c r="Q91" s="7">
        <v>3306.65</v>
      </c>
      <c r="R91" s="7">
        <v>3209.11</v>
      </c>
      <c r="S91" s="7">
        <v>3306.49</v>
      </c>
      <c r="T91" s="7">
        <v>3362.58</v>
      </c>
      <c r="U91" s="7">
        <v>3411.74</v>
      </c>
      <c r="V91" s="7">
        <v>3396.49</v>
      </c>
      <c r="W91" s="7">
        <v>3368.29</v>
      </c>
      <c r="X91" s="7">
        <v>3275.34</v>
      </c>
      <c r="Y91" s="7">
        <v>3186.3</v>
      </c>
    </row>
    <row r="92" spans="1:25" ht="12" customHeight="1">
      <c r="A92" s="6">
        <v>11</v>
      </c>
      <c r="B92" s="7">
        <v>2998.48</v>
      </c>
      <c r="C92" s="7">
        <v>2877.28</v>
      </c>
      <c r="D92" s="7">
        <v>2825.44</v>
      </c>
      <c r="E92" s="7">
        <v>2819.86</v>
      </c>
      <c r="F92" s="7">
        <v>2846.46</v>
      </c>
      <c r="G92" s="7">
        <v>3075.53</v>
      </c>
      <c r="H92" s="7">
        <v>3142.37</v>
      </c>
      <c r="I92" s="7">
        <v>3316.74</v>
      </c>
      <c r="J92" s="7">
        <v>3378.54</v>
      </c>
      <c r="K92" s="7">
        <v>3424.42</v>
      </c>
      <c r="L92" s="7">
        <v>3450.42</v>
      </c>
      <c r="M92" s="7">
        <v>3451.24</v>
      </c>
      <c r="N92" s="7">
        <v>3402.6</v>
      </c>
      <c r="O92" s="7">
        <v>3401.36</v>
      </c>
      <c r="P92" s="7">
        <v>3355.61</v>
      </c>
      <c r="Q92" s="7">
        <v>3340.92</v>
      </c>
      <c r="R92" s="7">
        <v>3332.01</v>
      </c>
      <c r="S92" s="7">
        <v>3264.37</v>
      </c>
      <c r="T92" s="7">
        <v>3318.2</v>
      </c>
      <c r="U92" s="7">
        <v>3363.36</v>
      </c>
      <c r="V92" s="7">
        <v>3323.38</v>
      </c>
      <c r="W92" s="7">
        <v>3301.81</v>
      </c>
      <c r="X92" s="7">
        <v>3148.44</v>
      </c>
      <c r="Y92" s="7">
        <v>3151.82</v>
      </c>
    </row>
    <row r="93" spans="1:25" ht="12" customHeight="1">
      <c r="A93" s="6">
        <v>12</v>
      </c>
      <c r="B93" s="7">
        <v>2875.28</v>
      </c>
      <c r="C93" s="7">
        <v>2827.9</v>
      </c>
      <c r="D93" s="7">
        <v>2795.34</v>
      </c>
      <c r="E93" s="7">
        <v>2797.48</v>
      </c>
      <c r="F93" s="7">
        <v>2862.33</v>
      </c>
      <c r="G93" s="7">
        <v>3003.19</v>
      </c>
      <c r="H93" s="7">
        <v>3111.11</v>
      </c>
      <c r="I93" s="7">
        <v>3166.13</v>
      </c>
      <c r="J93" s="7">
        <v>3224.2</v>
      </c>
      <c r="K93" s="7">
        <v>3271.22</v>
      </c>
      <c r="L93" s="7">
        <v>3270.37</v>
      </c>
      <c r="M93" s="7">
        <v>3288.99</v>
      </c>
      <c r="N93" s="7">
        <v>3270.98</v>
      </c>
      <c r="O93" s="7">
        <v>3271.8</v>
      </c>
      <c r="P93" s="7">
        <v>3262.02</v>
      </c>
      <c r="Q93" s="7">
        <v>3251.74</v>
      </c>
      <c r="R93" s="7">
        <v>3231.14</v>
      </c>
      <c r="S93" s="7">
        <v>3193.5</v>
      </c>
      <c r="T93" s="7">
        <v>3236.73</v>
      </c>
      <c r="U93" s="7">
        <v>3260.7</v>
      </c>
      <c r="V93" s="7">
        <v>3241.49</v>
      </c>
      <c r="W93" s="7">
        <v>3241.01</v>
      </c>
      <c r="X93" s="7">
        <v>3173.6</v>
      </c>
      <c r="Y93" s="7">
        <v>3143.36</v>
      </c>
    </row>
    <row r="94" spans="1:25" ht="12" customHeight="1">
      <c r="A94" s="6">
        <v>13</v>
      </c>
      <c r="B94" s="7">
        <v>2842.7</v>
      </c>
      <c r="C94" s="7">
        <v>2813.63</v>
      </c>
      <c r="D94" s="7">
        <v>2789.39</v>
      </c>
      <c r="E94" s="7">
        <v>2788.64</v>
      </c>
      <c r="F94" s="7">
        <v>2813.48</v>
      </c>
      <c r="G94" s="7">
        <v>2881.53</v>
      </c>
      <c r="H94" s="7">
        <v>2960.7</v>
      </c>
      <c r="I94" s="7">
        <v>3123.13</v>
      </c>
      <c r="J94" s="7">
        <v>3201.22</v>
      </c>
      <c r="K94" s="7">
        <v>3250.04</v>
      </c>
      <c r="L94" s="7">
        <v>3250.13</v>
      </c>
      <c r="M94" s="7">
        <v>3262.68</v>
      </c>
      <c r="N94" s="7">
        <v>3242.49</v>
      </c>
      <c r="O94" s="7">
        <v>3242.01</v>
      </c>
      <c r="P94" s="7">
        <v>3241.86</v>
      </c>
      <c r="Q94" s="7">
        <v>3230.41</v>
      </c>
      <c r="R94" s="7">
        <v>3206.92</v>
      </c>
      <c r="S94" s="7">
        <v>3153.24</v>
      </c>
      <c r="T94" s="7">
        <v>3212.72</v>
      </c>
      <c r="U94" s="7">
        <v>3238.85</v>
      </c>
      <c r="V94" s="7">
        <v>3224.33</v>
      </c>
      <c r="W94" s="7">
        <v>3207.33</v>
      </c>
      <c r="X94" s="7">
        <v>3112.58</v>
      </c>
      <c r="Y94" s="7">
        <v>2963.04</v>
      </c>
    </row>
    <row r="95" spans="1:25" ht="12" customHeight="1">
      <c r="A95" s="6">
        <v>14</v>
      </c>
      <c r="B95" s="7">
        <v>2850.05</v>
      </c>
      <c r="C95" s="7">
        <v>2821.85</v>
      </c>
      <c r="D95" s="7">
        <v>2807.69</v>
      </c>
      <c r="E95" s="7">
        <v>2801.96</v>
      </c>
      <c r="F95" s="7">
        <v>2842.91</v>
      </c>
      <c r="G95" s="7">
        <v>2975.02</v>
      </c>
      <c r="H95" s="7">
        <v>3105.68</v>
      </c>
      <c r="I95" s="7">
        <v>3143.47</v>
      </c>
      <c r="J95" s="7">
        <v>3221.95</v>
      </c>
      <c r="K95" s="7">
        <v>3254.04</v>
      </c>
      <c r="L95" s="7">
        <v>3259.68</v>
      </c>
      <c r="M95" s="7">
        <v>3277.11</v>
      </c>
      <c r="N95" s="7">
        <v>3253.72</v>
      </c>
      <c r="O95" s="7">
        <v>3255.91</v>
      </c>
      <c r="P95" s="7">
        <v>3243.11</v>
      </c>
      <c r="Q95" s="7">
        <v>3233.84</v>
      </c>
      <c r="R95" s="7">
        <v>3219.87</v>
      </c>
      <c r="S95" s="7">
        <v>3176.68</v>
      </c>
      <c r="T95" s="7">
        <v>3224.38</v>
      </c>
      <c r="U95" s="7">
        <v>3268.54</v>
      </c>
      <c r="V95" s="7">
        <v>3244.81</v>
      </c>
      <c r="W95" s="7">
        <v>3238.1</v>
      </c>
      <c r="X95" s="7">
        <v>3137.89</v>
      </c>
      <c r="Y95" s="7">
        <v>3064.13</v>
      </c>
    </row>
    <row r="96" spans="1:25" ht="12" customHeight="1">
      <c r="A96" s="6">
        <v>15</v>
      </c>
      <c r="B96" s="7">
        <v>2936.83</v>
      </c>
      <c r="C96" s="7">
        <v>2851.04</v>
      </c>
      <c r="D96" s="7">
        <v>2836.88</v>
      </c>
      <c r="E96" s="7">
        <v>2839.58</v>
      </c>
      <c r="F96" s="7">
        <v>2874.97</v>
      </c>
      <c r="G96" s="7">
        <v>3041.94</v>
      </c>
      <c r="H96" s="7">
        <v>3111.02</v>
      </c>
      <c r="I96" s="7">
        <v>3153.23</v>
      </c>
      <c r="J96" s="7">
        <v>3231.57</v>
      </c>
      <c r="K96" s="7">
        <v>3275.97</v>
      </c>
      <c r="L96" s="7">
        <v>3280.75</v>
      </c>
      <c r="M96" s="7">
        <v>3296.53</v>
      </c>
      <c r="N96" s="7">
        <v>3262.38</v>
      </c>
      <c r="O96" s="7">
        <v>3261.23</v>
      </c>
      <c r="P96" s="7">
        <v>3250.26</v>
      </c>
      <c r="Q96" s="7">
        <v>3238.05</v>
      </c>
      <c r="R96" s="7">
        <v>3227.14</v>
      </c>
      <c r="S96" s="7">
        <v>3179.21</v>
      </c>
      <c r="T96" s="7">
        <v>3232.6</v>
      </c>
      <c r="U96" s="7">
        <v>3278.57</v>
      </c>
      <c r="V96" s="7">
        <v>3279.68</v>
      </c>
      <c r="W96" s="7">
        <v>3272.84</v>
      </c>
      <c r="X96" s="7">
        <v>3186.88</v>
      </c>
      <c r="Y96" s="7">
        <v>3109.68</v>
      </c>
    </row>
    <row r="97" spans="1:25" ht="12" customHeight="1">
      <c r="A97" s="6">
        <v>16</v>
      </c>
      <c r="B97" s="7">
        <v>3103.46</v>
      </c>
      <c r="C97" s="7">
        <v>2967.81</v>
      </c>
      <c r="D97" s="7">
        <v>2908.81</v>
      </c>
      <c r="E97" s="7">
        <v>2876.1</v>
      </c>
      <c r="F97" s="7">
        <v>2895.63</v>
      </c>
      <c r="G97" s="7">
        <v>3006.76</v>
      </c>
      <c r="H97" s="7">
        <v>2990.09</v>
      </c>
      <c r="I97" s="7">
        <v>3106.84</v>
      </c>
      <c r="J97" s="7">
        <v>3259.81</v>
      </c>
      <c r="K97" s="7">
        <v>3348.96</v>
      </c>
      <c r="L97" s="7">
        <v>3373.07</v>
      </c>
      <c r="M97" s="7">
        <v>3389.83</v>
      </c>
      <c r="N97" s="7">
        <v>3388.89</v>
      </c>
      <c r="O97" s="7">
        <v>3344.57</v>
      </c>
      <c r="P97" s="7">
        <v>3285.59</v>
      </c>
      <c r="Q97" s="7">
        <v>3276.98</v>
      </c>
      <c r="R97" s="7">
        <v>3247.26</v>
      </c>
      <c r="S97" s="7">
        <v>3230.49</v>
      </c>
      <c r="T97" s="7">
        <v>3325.72</v>
      </c>
      <c r="U97" s="7">
        <v>3366.16</v>
      </c>
      <c r="V97" s="7">
        <v>3325.42</v>
      </c>
      <c r="W97" s="7">
        <v>3318.31</v>
      </c>
      <c r="X97" s="7">
        <v>3163.01</v>
      </c>
      <c r="Y97" s="7">
        <v>3068.73</v>
      </c>
    </row>
    <row r="98" spans="1:25" ht="12" customHeight="1">
      <c r="A98" s="6">
        <v>17</v>
      </c>
      <c r="B98" s="7">
        <v>3035.19</v>
      </c>
      <c r="C98" s="7">
        <v>2874.01</v>
      </c>
      <c r="D98" s="7">
        <v>2845.63</v>
      </c>
      <c r="E98" s="7">
        <v>2840.14</v>
      </c>
      <c r="F98" s="7">
        <v>2848.67</v>
      </c>
      <c r="G98" s="7">
        <v>2878.84</v>
      </c>
      <c r="H98" s="7">
        <v>2889.09</v>
      </c>
      <c r="I98" s="7">
        <v>3015.57</v>
      </c>
      <c r="J98" s="7">
        <v>3148.45</v>
      </c>
      <c r="K98" s="7">
        <v>3247.67</v>
      </c>
      <c r="L98" s="7">
        <v>3278.6</v>
      </c>
      <c r="M98" s="7">
        <v>3288.51</v>
      </c>
      <c r="N98" s="7">
        <v>3281.98</v>
      </c>
      <c r="O98" s="7">
        <v>3316.7</v>
      </c>
      <c r="P98" s="7">
        <v>3332.54</v>
      </c>
      <c r="Q98" s="7">
        <v>3293.14</v>
      </c>
      <c r="R98" s="7">
        <v>3275.97</v>
      </c>
      <c r="S98" s="7">
        <v>3302.19</v>
      </c>
      <c r="T98" s="7">
        <v>3360.24</v>
      </c>
      <c r="U98" s="7">
        <v>3393.11</v>
      </c>
      <c r="V98" s="7">
        <v>3349.9</v>
      </c>
      <c r="W98" s="7">
        <v>3347.51</v>
      </c>
      <c r="X98" s="7">
        <v>3160.33</v>
      </c>
      <c r="Y98" s="7">
        <v>3151.11</v>
      </c>
    </row>
    <row r="99" spans="1:25" ht="12" customHeight="1">
      <c r="A99" s="6">
        <v>18</v>
      </c>
      <c r="B99" s="7">
        <v>3038.72</v>
      </c>
      <c r="C99" s="7">
        <v>2866.79</v>
      </c>
      <c r="D99" s="7">
        <v>2837.86</v>
      </c>
      <c r="E99" s="7">
        <v>2831.06</v>
      </c>
      <c r="F99" s="7">
        <v>2866.85</v>
      </c>
      <c r="G99" s="7">
        <v>3029.84</v>
      </c>
      <c r="H99" s="7">
        <v>3110.89</v>
      </c>
      <c r="I99" s="7">
        <v>3178.46</v>
      </c>
      <c r="J99" s="7">
        <v>3272.91</v>
      </c>
      <c r="K99" s="7">
        <v>3329.29</v>
      </c>
      <c r="L99" s="7">
        <v>3346.9</v>
      </c>
      <c r="M99" s="7">
        <v>3355.3</v>
      </c>
      <c r="N99" s="7">
        <v>3338.11</v>
      </c>
      <c r="O99" s="7">
        <v>3342.77</v>
      </c>
      <c r="P99" s="7">
        <v>3329.77</v>
      </c>
      <c r="Q99" s="7">
        <v>3308.95</v>
      </c>
      <c r="R99" s="7">
        <v>3291.24</v>
      </c>
      <c r="S99" s="7">
        <v>3233.38</v>
      </c>
      <c r="T99" s="7">
        <v>3292.99</v>
      </c>
      <c r="U99" s="7">
        <v>3345.17</v>
      </c>
      <c r="V99" s="7">
        <v>3324.98</v>
      </c>
      <c r="W99" s="7">
        <v>3314.03</v>
      </c>
      <c r="X99" s="7">
        <v>3169.88</v>
      </c>
      <c r="Y99" s="7">
        <v>3177.1</v>
      </c>
    </row>
    <row r="100" spans="1:25" ht="12" customHeight="1">
      <c r="A100" s="6">
        <v>19</v>
      </c>
      <c r="B100" s="7">
        <v>3029.14</v>
      </c>
      <c r="C100" s="7">
        <v>2861.07</v>
      </c>
      <c r="D100" s="7">
        <v>2844.52</v>
      </c>
      <c r="E100" s="7">
        <v>2843.06</v>
      </c>
      <c r="F100" s="7">
        <v>2867.93</v>
      </c>
      <c r="G100" s="7">
        <v>3090.5</v>
      </c>
      <c r="H100" s="7">
        <v>3106.02</v>
      </c>
      <c r="I100" s="7">
        <v>3158.14</v>
      </c>
      <c r="J100" s="7">
        <v>3309.82</v>
      </c>
      <c r="K100" s="7">
        <v>3388.34</v>
      </c>
      <c r="L100" s="7">
        <v>3398.12</v>
      </c>
      <c r="M100" s="7">
        <v>3423.56</v>
      </c>
      <c r="N100" s="7">
        <v>3397.16</v>
      </c>
      <c r="O100" s="7">
        <v>3403.06</v>
      </c>
      <c r="P100" s="7">
        <v>3388.33</v>
      </c>
      <c r="Q100" s="7">
        <v>3372.94</v>
      </c>
      <c r="R100" s="7">
        <v>3370.33</v>
      </c>
      <c r="S100" s="7">
        <v>3315.52</v>
      </c>
      <c r="T100" s="7">
        <v>3362.87</v>
      </c>
      <c r="U100" s="7">
        <v>3411.5</v>
      </c>
      <c r="V100" s="7">
        <v>3430.56</v>
      </c>
      <c r="W100" s="7">
        <v>3412.38</v>
      </c>
      <c r="X100" s="7">
        <v>3213.29</v>
      </c>
      <c r="Y100" s="7">
        <v>3173.88</v>
      </c>
    </row>
    <row r="101" spans="1:25" ht="12" customHeight="1">
      <c r="A101" s="6">
        <v>20</v>
      </c>
      <c r="B101" s="7">
        <v>2949.58</v>
      </c>
      <c r="C101" s="7">
        <v>2887.44</v>
      </c>
      <c r="D101" s="7">
        <v>2866.99</v>
      </c>
      <c r="E101" s="7">
        <v>2854.93</v>
      </c>
      <c r="F101" s="7">
        <v>2890.41</v>
      </c>
      <c r="G101" s="7">
        <v>3096.82</v>
      </c>
      <c r="H101" s="7">
        <v>3113.71</v>
      </c>
      <c r="I101" s="7">
        <v>3200.34</v>
      </c>
      <c r="J101" s="7">
        <v>3316.19</v>
      </c>
      <c r="K101" s="7">
        <v>3384.19</v>
      </c>
      <c r="L101" s="7">
        <v>3381.85</v>
      </c>
      <c r="M101" s="7">
        <v>3401.9</v>
      </c>
      <c r="N101" s="7">
        <v>3379.99</v>
      </c>
      <c r="O101" s="7">
        <v>3380.45</v>
      </c>
      <c r="P101" s="7">
        <v>3372.9</v>
      </c>
      <c r="Q101" s="7">
        <v>3357</v>
      </c>
      <c r="R101" s="7">
        <v>3321.27</v>
      </c>
      <c r="S101" s="7">
        <v>3275.29</v>
      </c>
      <c r="T101" s="7">
        <v>3314.88</v>
      </c>
      <c r="U101" s="7">
        <v>3357.69</v>
      </c>
      <c r="V101" s="7">
        <v>3353.77</v>
      </c>
      <c r="W101" s="7">
        <v>3386.43</v>
      </c>
      <c r="X101" s="7">
        <v>3199.99</v>
      </c>
      <c r="Y101" s="7">
        <v>3109.03</v>
      </c>
    </row>
    <row r="102" spans="1:25" ht="12" customHeight="1">
      <c r="A102" s="6">
        <v>21</v>
      </c>
      <c r="B102" s="7">
        <v>3078.9</v>
      </c>
      <c r="C102" s="7">
        <v>2890.62</v>
      </c>
      <c r="D102" s="7">
        <v>2872.29</v>
      </c>
      <c r="E102" s="7">
        <v>2849.73</v>
      </c>
      <c r="F102" s="7">
        <v>2891.73</v>
      </c>
      <c r="G102" s="7">
        <v>3099.35</v>
      </c>
      <c r="H102" s="7">
        <v>3119.14</v>
      </c>
      <c r="I102" s="7">
        <v>3233.37</v>
      </c>
      <c r="J102" s="7">
        <v>3312.02</v>
      </c>
      <c r="K102" s="7">
        <v>3469.14</v>
      </c>
      <c r="L102" s="7">
        <v>3528.62</v>
      </c>
      <c r="M102" s="7">
        <v>3529.47</v>
      </c>
      <c r="N102" s="7">
        <v>3451.84</v>
      </c>
      <c r="O102" s="7">
        <v>3490.31</v>
      </c>
      <c r="P102" s="7">
        <v>3436.03</v>
      </c>
      <c r="Q102" s="7">
        <v>3364.16</v>
      </c>
      <c r="R102" s="7">
        <v>3346.9</v>
      </c>
      <c r="S102" s="7">
        <v>3311.83</v>
      </c>
      <c r="T102" s="7">
        <v>3370.53</v>
      </c>
      <c r="U102" s="7">
        <v>3540.88</v>
      </c>
      <c r="V102" s="7">
        <v>3456.32</v>
      </c>
      <c r="W102" s="7">
        <v>3408.24</v>
      </c>
      <c r="X102" s="7">
        <v>3246.29</v>
      </c>
      <c r="Y102" s="7">
        <v>3108.46</v>
      </c>
    </row>
    <row r="103" spans="1:25" ht="12" customHeight="1">
      <c r="A103" s="6">
        <v>22</v>
      </c>
      <c r="B103" s="7">
        <v>2958.57</v>
      </c>
      <c r="C103" s="7">
        <v>2873.79</v>
      </c>
      <c r="D103" s="7">
        <v>2846.35</v>
      </c>
      <c r="E103" s="7">
        <v>2844.12</v>
      </c>
      <c r="F103" s="7">
        <v>2883.01</v>
      </c>
      <c r="G103" s="7">
        <v>3035.25</v>
      </c>
      <c r="H103" s="7">
        <v>3109.03</v>
      </c>
      <c r="I103" s="7">
        <v>3233.83</v>
      </c>
      <c r="J103" s="7">
        <v>3304.67</v>
      </c>
      <c r="K103" s="7">
        <v>3495.41</v>
      </c>
      <c r="L103" s="7">
        <v>3566.34</v>
      </c>
      <c r="M103" s="7">
        <v>3571.15</v>
      </c>
      <c r="N103" s="7">
        <v>3453.47</v>
      </c>
      <c r="O103" s="7">
        <v>3475.96</v>
      </c>
      <c r="P103" s="7">
        <v>3440.07</v>
      </c>
      <c r="Q103" s="7">
        <v>3358.84</v>
      </c>
      <c r="R103" s="7">
        <v>3346.86</v>
      </c>
      <c r="S103" s="7">
        <v>3321.87</v>
      </c>
      <c r="T103" s="7">
        <v>3371.22</v>
      </c>
      <c r="U103" s="7">
        <v>3519.04</v>
      </c>
      <c r="V103" s="7">
        <v>3364.42</v>
      </c>
      <c r="W103" s="7">
        <v>3346.68</v>
      </c>
      <c r="X103" s="7">
        <v>3265.31</v>
      </c>
      <c r="Y103" s="7">
        <v>3170.89</v>
      </c>
    </row>
    <row r="104" spans="1:25" ht="12" customHeight="1">
      <c r="A104" s="6">
        <v>23</v>
      </c>
      <c r="B104" s="7">
        <v>3102.52</v>
      </c>
      <c r="C104" s="7">
        <v>2971.06</v>
      </c>
      <c r="D104" s="7">
        <v>2887.98</v>
      </c>
      <c r="E104" s="7">
        <v>2867.28</v>
      </c>
      <c r="F104" s="7">
        <v>2875.53</v>
      </c>
      <c r="G104" s="7">
        <v>2975.46</v>
      </c>
      <c r="H104" s="7">
        <v>2972.59</v>
      </c>
      <c r="I104" s="7">
        <v>3095.35</v>
      </c>
      <c r="J104" s="7">
        <v>3252.85</v>
      </c>
      <c r="K104" s="7">
        <v>3308.4</v>
      </c>
      <c r="L104" s="7">
        <v>3331.86</v>
      </c>
      <c r="M104" s="7">
        <v>3333.59</v>
      </c>
      <c r="N104" s="7">
        <v>3319.49</v>
      </c>
      <c r="O104" s="7">
        <v>3310.7</v>
      </c>
      <c r="P104" s="7">
        <v>3305.98</v>
      </c>
      <c r="Q104" s="7">
        <v>3301.87</v>
      </c>
      <c r="R104" s="7">
        <v>3282.91</v>
      </c>
      <c r="S104" s="7">
        <v>3283.34</v>
      </c>
      <c r="T104" s="7">
        <v>3317.99</v>
      </c>
      <c r="U104" s="7">
        <v>3383.24</v>
      </c>
      <c r="V104" s="7">
        <v>3310.01</v>
      </c>
      <c r="W104" s="7">
        <v>3310.67</v>
      </c>
      <c r="X104" s="7">
        <v>3217.57</v>
      </c>
      <c r="Y104" s="7">
        <v>3094.03</v>
      </c>
    </row>
    <row r="105" spans="1:25" ht="12" customHeight="1">
      <c r="A105" s="6">
        <v>24</v>
      </c>
      <c r="B105" s="7">
        <v>2913.38</v>
      </c>
      <c r="C105" s="7">
        <v>2840.03</v>
      </c>
      <c r="D105" s="7">
        <v>2821.31</v>
      </c>
      <c r="E105" s="7">
        <v>2808.97</v>
      </c>
      <c r="F105" s="7">
        <v>2813.65</v>
      </c>
      <c r="G105" s="7">
        <v>2839.57</v>
      </c>
      <c r="H105" s="7">
        <v>2846.55</v>
      </c>
      <c r="I105" s="7">
        <v>2882.98</v>
      </c>
      <c r="J105" s="7">
        <v>3096.18</v>
      </c>
      <c r="K105" s="7">
        <v>3225.35</v>
      </c>
      <c r="L105" s="7">
        <v>3259.66</v>
      </c>
      <c r="M105" s="7">
        <v>3265.65</v>
      </c>
      <c r="N105" s="7">
        <v>3263.54</v>
      </c>
      <c r="O105" s="7">
        <v>3258.99</v>
      </c>
      <c r="P105" s="7">
        <v>3255.92</v>
      </c>
      <c r="Q105" s="7">
        <v>3253.98</v>
      </c>
      <c r="R105" s="7">
        <v>3255.42</v>
      </c>
      <c r="S105" s="7">
        <v>3254.98</v>
      </c>
      <c r="T105" s="7">
        <v>3298.95</v>
      </c>
      <c r="U105" s="7">
        <v>3383.48</v>
      </c>
      <c r="V105" s="7">
        <v>3314.7</v>
      </c>
      <c r="W105" s="7">
        <v>3276.82</v>
      </c>
      <c r="X105" s="7">
        <v>3182.6</v>
      </c>
      <c r="Y105" s="7">
        <v>3087.56</v>
      </c>
    </row>
    <row r="106" spans="1:25" ht="12" customHeight="1">
      <c r="A106" s="6">
        <v>25</v>
      </c>
      <c r="B106" s="7">
        <v>2898.12</v>
      </c>
      <c r="C106" s="7">
        <v>2844.56</v>
      </c>
      <c r="D106" s="7">
        <v>2825.65</v>
      </c>
      <c r="E106" s="7">
        <v>2822.94</v>
      </c>
      <c r="F106" s="7">
        <v>2855.15</v>
      </c>
      <c r="G106" s="7">
        <v>2943.73</v>
      </c>
      <c r="H106" s="7">
        <v>3017.67</v>
      </c>
      <c r="I106" s="7">
        <v>3134.39</v>
      </c>
      <c r="J106" s="7">
        <v>3213.48</v>
      </c>
      <c r="K106" s="7">
        <v>3276.05</v>
      </c>
      <c r="L106" s="7">
        <v>3287.82</v>
      </c>
      <c r="M106" s="7">
        <v>3299.06</v>
      </c>
      <c r="N106" s="7">
        <v>3274.22</v>
      </c>
      <c r="O106" s="7">
        <v>3275.13</v>
      </c>
      <c r="P106" s="7">
        <v>3262.67</v>
      </c>
      <c r="Q106" s="7">
        <v>3251.45</v>
      </c>
      <c r="R106" s="7">
        <v>3241.64</v>
      </c>
      <c r="S106" s="7">
        <v>3210.23</v>
      </c>
      <c r="T106" s="7">
        <v>3227.03</v>
      </c>
      <c r="U106" s="7">
        <v>3272.3</v>
      </c>
      <c r="V106" s="7">
        <v>3260.55</v>
      </c>
      <c r="W106" s="7">
        <v>3254.09</v>
      </c>
      <c r="X106" s="7">
        <v>3146.55</v>
      </c>
      <c r="Y106" s="7">
        <v>3093.66</v>
      </c>
    </row>
    <row r="107" spans="1:25" ht="12" customHeight="1">
      <c r="A107" s="6">
        <v>26</v>
      </c>
      <c r="B107" s="7">
        <v>2939.07</v>
      </c>
      <c r="C107" s="7">
        <v>2844.75</v>
      </c>
      <c r="D107" s="7">
        <v>2834.82</v>
      </c>
      <c r="E107" s="7">
        <v>2838.7</v>
      </c>
      <c r="F107" s="7">
        <v>2849.95</v>
      </c>
      <c r="G107" s="7">
        <v>2991.35</v>
      </c>
      <c r="H107" s="7">
        <v>3001.95</v>
      </c>
      <c r="I107" s="7">
        <v>3118.04</v>
      </c>
      <c r="J107" s="7">
        <v>3206.52</v>
      </c>
      <c r="K107" s="7">
        <v>3260.09</v>
      </c>
      <c r="L107" s="7">
        <v>3269.46</v>
      </c>
      <c r="M107" s="7">
        <v>3280.76</v>
      </c>
      <c r="N107" s="7">
        <v>3258.65</v>
      </c>
      <c r="O107" s="7">
        <v>3267.31</v>
      </c>
      <c r="P107" s="7">
        <v>3259.23</v>
      </c>
      <c r="Q107" s="7">
        <v>3246.67</v>
      </c>
      <c r="R107" s="7">
        <v>3238.19</v>
      </c>
      <c r="S107" s="7">
        <v>3221.51</v>
      </c>
      <c r="T107" s="7">
        <v>3219.69</v>
      </c>
      <c r="U107" s="7">
        <v>3290.34</v>
      </c>
      <c r="V107" s="7">
        <v>3288.78</v>
      </c>
      <c r="W107" s="7">
        <v>3294.71</v>
      </c>
      <c r="X107" s="7">
        <v>3239.4</v>
      </c>
      <c r="Y107" s="7">
        <v>3089.2</v>
      </c>
    </row>
    <row r="108" spans="1:25" ht="12" customHeight="1">
      <c r="A108" s="6">
        <v>27</v>
      </c>
      <c r="B108" s="7">
        <v>2934.4</v>
      </c>
      <c r="C108" s="7">
        <v>2842.83</v>
      </c>
      <c r="D108" s="7">
        <v>2829.07</v>
      </c>
      <c r="E108" s="7">
        <v>2837.77</v>
      </c>
      <c r="F108" s="7">
        <v>2849.75</v>
      </c>
      <c r="G108" s="7">
        <v>2909.85</v>
      </c>
      <c r="H108" s="7">
        <v>2908.75</v>
      </c>
      <c r="I108" s="7">
        <v>3120.72</v>
      </c>
      <c r="J108" s="7">
        <v>3188.22</v>
      </c>
      <c r="K108" s="7">
        <v>3291.05</v>
      </c>
      <c r="L108" s="7">
        <v>3290.04</v>
      </c>
      <c r="M108" s="7">
        <v>3294.79</v>
      </c>
      <c r="N108" s="7">
        <v>3269.34</v>
      </c>
      <c r="O108" s="7">
        <v>3271.7</v>
      </c>
      <c r="P108" s="7">
        <v>3247.89</v>
      </c>
      <c r="Q108" s="7">
        <v>3219.95</v>
      </c>
      <c r="R108" s="7">
        <v>3207.41</v>
      </c>
      <c r="S108" s="7">
        <v>3197.33</v>
      </c>
      <c r="T108" s="7">
        <v>3188.42</v>
      </c>
      <c r="U108" s="7">
        <v>3278.18</v>
      </c>
      <c r="V108" s="7">
        <v>3293.3</v>
      </c>
      <c r="W108" s="7">
        <v>3286.43</v>
      </c>
      <c r="X108" s="7">
        <v>3220.18</v>
      </c>
      <c r="Y108" s="7">
        <v>3092.42</v>
      </c>
    </row>
    <row r="109" spans="1:25" ht="12" customHeight="1">
      <c r="A109" s="6">
        <v>28</v>
      </c>
      <c r="B109" s="7">
        <v>3053.09</v>
      </c>
      <c r="C109" s="7">
        <v>2855.07</v>
      </c>
      <c r="D109" s="7">
        <v>2842.05</v>
      </c>
      <c r="E109" s="7">
        <v>2843.32</v>
      </c>
      <c r="F109" s="7">
        <v>2852.92</v>
      </c>
      <c r="G109" s="7">
        <v>3050.72</v>
      </c>
      <c r="H109" s="7">
        <v>3083.34</v>
      </c>
      <c r="I109" s="7">
        <v>3112.71</v>
      </c>
      <c r="J109" s="7">
        <v>3181.1</v>
      </c>
      <c r="K109" s="7">
        <v>3274.92</v>
      </c>
      <c r="L109" s="7">
        <v>3276.19</v>
      </c>
      <c r="M109" s="7">
        <v>3281.75</v>
      </c>
      <c r="N109" s="7">
        <v>3251.48</v>
      </c>
      <c r="O109" s="7">
        <v>3252.42</v>
      </c>
      <c r="P109" s="7">
        <v>3223.46</v>
      </c>
      <c r="Q109" s="7">
        <v>3174.58</v>
      </c>
      <c r="R109" s="7">
        <v>3156.75</v>
      </c>
      <c r="S109" s="7">
        <v>3144.57</v>
      </c>
      <c r="T109" s="7">
        <v>3141.03</v>
      </c>
      <c r="U109" s="7">
        <v>3253.58</v>
      </c>
      <c r="V109" s="7">
        <v>3251.99</v>
      </c>
      <c r="W109" s="7">
        <v>3233.48</v>
      </c>
      <c r="X109" s="7">
        <v>3172.61</v>
      </c>
      <c r="Y109" s="7">
        <v>3093.89</v>
      </c>
    </row>
    <row r="110" spans="1:25" ht="12" customHeight="1">
      <c r="A110" s="6">
        <v>29</v>
      </c>
      <c r="B110" s="7">
        <v>3076.55</v>
      </c>
      <c r="C110" s="7">
        <v>2858.18</v>
      </c>
      <c r="D110" s="7">
        <v>2850.01</v>
      </c>
      <c r="E110" s="7">
        <v>2849.31</v>
      </c>
      <c r="F110" s="7">
        <v>2864.52</v>
      </c>
      <c r="G110" s="7">
        <v>3030.47</v>
      </c>
      <c r="H110" s="7">
        <v>3086.7</v>
      </c>
      <c r="I110" s="7">
        <v>3188.2</v>
      </c>
      <c r="J110" s="7">
        <v>3275.03</v>
      </c>
      <c r="K110" s="7">
        <v>3329.63</v>
      </c>
      <c r="L110" s="7">
        <v>3329.83</v>
      </c>
      <c r="M110" s="7">
        <v>3344.76</v>
      </c>
      <c r="N110" s="7">
        <v>3313.48</v>
      </c>
      <c r="O110" s="7">
        <v>3316.8</v>
      </c>
      <c r="P110" s="7">
        <v>3306.84</v>
      </c>
      <c r="Q110" s="7">
        <v>3287.87</v>
      </c>
      <c r="R110" s="7">
        <v>3279.25</v>
      </c>
      <c r="S110" s="7">
        <v>3269.74</v>
      </c>
      <c r="T110" s="7">
        <v>3261.79</v>
      </c>
      <c r="U110" s="7">
        <v>3322.16</v>
      </c>
      <c r="V110" s="7">
        <v>3345.04</v>
      </c>
      <c r="W110" s="7">
        <v>3427.81</v>
      </c>
      <c r="X110" s="7">
        <v>3314.16</v>
      </c>
      <c r="Y110" s="7">
        <v>3202.55</v>
      </c>
    </row>
    <row r="111" spans="1:25" ht="12" customHeight="1">
      <c r="A111" s="6">
        <v>30</v>
      </c>
      <c r="B111" s="7">
        <v>3085.04</v>
      </c>
      <c r="C111" s="7">
        <v>3068.73</v>
      </c>
      <c r="D111" s="7">
        <v>2901.12</v>
      </c>
      <c r="E111" s="7">
        <v>2866.88</v>
      </c>
      <c r="F111" s="7">
        <v>2909.88</v>
      </c>
      <c r="G111" s="7">
        <v>2940.37</v>
      </c>
      <c r="H111" s="7">
        <v>2931.57</v>
      </c>
      <c r="I111" s="7">
        <v>3092.24</v>
      </c>
      <c r="J111" s="7">
        <v>3285.84</v>
      </c>
      <c r="K111" s="7">
        <v>3338.58</v>
      </c>
      <c r="L111" s="7">
        <v>3355.53</v>
      </c>
      <c r="M111" s="7">
        <v>3374.23</v>
      </c>
      <c r="N111" s="7">
        <v>3359.24</v>
      </c>
      <c r="O111" s="7">
        <v>3345.87</v>
      </c>
      <c r="P111" s="7">
        <v>3339.64</v>
      </c>
      <c r="Q111" s="7">
        <v>3331.15</v>
      </c>
      <c r="R111" s="7">
        <v>3325.88</v>
      </c>
      <c r="S111" s="7">
        <v>3291.35</v>
      </c>
      <c r="T111" s="7">
        <v>3308.91</v>
      </c>
      <c r="U111" s="7">
        <v>3345.77</v>
      </c>
      <c r="V111" s="7">
        <v>3333.61</v>
      </c>
      <c r="W111" s="7">
        <v>3351.75</v>
      </c>
      <c r="X111" s="7">
        <v>3291.26</v>
      </c>
      <c r="Y111" s="7">
        <v>3208.33</v>
      </c>
    </row>
    <row r="112" spans="1:25" ht="12" customHeight="1">
      <c r="A112" s="6">
        <v>31</v>
      </c>
      <c r="B112" s="7">
        <v>3086.11</v>
      </c>
      <c r="C112" s="7">
        <v>3023.72</v>
      </c>
      <c r="D112" s="7">
        <v>2902.63</v>
      </c>
      <c r="E112" s="7">
        <v>2866.21</v>
      </c>
      <c r="F112" s="7">
        <v>2880.46</v>
      </c>
      <c r="G112" s="7">
        <v>2898.3</v>
      </c>
      <c r="H112" s="7">
        <v>2903.91</v>
      </c>
      <c r="I112" s="7">
        <v>2889.53</v>
      </c>
      <c r="J112" s="7">
        <v>3096.1</v>
      </c>
      <c r="K112" s="7">
        <v>3174.33</v>
      </c>
      <c r="L112" s="7">
        <v>3208.3</v>
      </c>
      <c r="M112" s="7">
        <v>3220.21</v>
      </c>
      <c r="N112" s="7">
        <v>3217.85</v>
      </c>
      <c r="O112" s="7">
        <v>3212.96</v>
      </c>
      <c r="P112" s="7">
        <v>3208.36</v>
      </c>
      <c r="Q112" s="7">
        <v>3191.88</v>
      </c>
      <c r="R112" s="7">
        <v>3177.68</v>
      </c>
      <c r="S112" s="7">
        <v>3182.24</v>
      </c>
      <c r="T112" s="7">
        <v>3240.51</v>
      </c>
      <c r="U112" s="7">
        <v>3356.29</v>
      </c>
      <c r="V112" s="7">
        <v>3342.45</v>
      </c>
      <c r="W112" s="7">
        <v>3321.3</v>
      </c>
      <c r="X112" s="7">
        <v>3213.38</v>
      </c>
      <c r="Y112" s="7">
        <v>3131.1</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3279.54</v>
      </c>
      <c r="C116" s="7">
        <v>3248.45</v>
      </c>
      <c r="D116" s="7">
        <v>3207.68</v>
      </c>
      <c r="E116" s="7">
        <v>3206.8</v>
      </c>
      <c r="F116" s="7">
        <v>3239.77</v>
      </c>
      <c r="G116" s="7">
        <v>3293.43</v>
      </c>
      <c r="H116" s="7">
        <v>3436.19</v>
      </c>
      <c r="I116" s="7">
        <v>3595.5</v>
      </c>
      <c r="J116" s="7">
        <v>3624.27</v>
      </c>
      <c r="K116" s="7">
        <v>3637</v>
      </c>
      <c r="L116" s="7">
        <v>3645.01</v>
      </c>
      <c r="M116" s="7">
        <v>3679.57</v>
      </c>
      <c r="N116" s="7">
        <v>3678.14</v>
      </c>
      <c r="O116" s="7">
        <v>3678.47</v>
      </c>
      <c r="P116" s="7">
        <v>3665.37</v>
      </c>
      <c r="Q116" s="7">
        <v>3653.84</v>
      </c>
      <c r="R116" s="7">
        <v>3636.27</v>
      </c>
      <c r="S116" s="7">
        <v>3613.1</v>
      </c>
      <c r="T116" s="7">
        <v>3637.74</v>
      </c>
      <c r="U116" s="7">
        <v>3660.28</v>
      </c>
      <c r="V116" s="7">
        <v>3689.76</v>
      </c>
      <c r="W116" s="7">
        <v>3692.43</v>
      </c>
      <c r="X116" s="7">
        <v>3632.1</v>
      </c>
      <c r="Y116" s="7">
        <v>3591.51</v>
      </c>
    </row>
    <row r="117" spans="1:25" ht="12" customHeight="1">
      <c r="A117" s="6">
        <v>2</v>
      </c>
      <c r="B117" s="7">
        <v>3559.22</v>
      </c>
      <c r="C117" s="7">
        <v>3401.31</v>
      </c>
      <c r="D117" s="7">
        <v>3387.12</v>
      </c>
      <c r="E117" s="7">
        <v>3319.61</v>
      </c>
      <c r="F117" s="7">
        <v>3325.36</v>
      </c>
      <c r="G117" s="7">
        <v>3375.08</v>
      </c>
      <c r="H117" s="7">
        <v>3399.01</v>
      </c>
      <c r="I117" s="7">
        <v>3563.2</v>
      </c>
      <c r="J117" s="7">
        <v>3676.09</v>
      </c>
      <c r="K117" s="7">
        <v>3723.8</v>
      </c>
      <c r="L117" s="7">
        <v>3750.82</v>
      </c>
      <c r="M117" s="7">
        <v>3756.77</v>
      </c>
      <c r="N117" s="7">
        <v>3732.93</v>
      </c>
      <c r="O117" s="7">
        <v>3714.2</v>
      </c>
      <c r="P117" s="7">
        <v>3702.9</v>
      </c>
      <c r="Q117" s="7">
        <v>3698.35</v>
      </c>
      <c r="R117" s="7">
        <v>3705.67</v>
      </c>
      <c r="S117" s="7">
        <v>3705.66</v>
      </c>
      <c r="T117" s="7">
        <v>3745.61</v>
      </c>
      <c r="U117" s="7">
        <v>3730.33</v>
      </c>
      <c r="V117" s="7">
        <v>3757.54</v>
      </c>
      <c r="W117" s="7">
        <v>3723.34</v>
      </c>
      <c r="X117" s="7">
        <v>3602.52</v>
      </c>
      <c r="Y117" s="7">
        <v>3571.09</v>
      </c>
    </row>
    <row r="118" spans="1:25" ht="12" customHeight="1">
      <c r="A118" s="6">
        <v>3</v>
      </c>
      <c r="B118" s="7">
        <v>3310.6</v>
      </c>
      <c r="C118" s="7">
        <v>3236.95</v>
      </c>
      <c r="D118" s="7">
        <v>3213.45</v>
      </c>
      <c r="E118" s="7">
        <v>3159.69</v>
      </c>
      <c r="F118" s="7">
        <v>3195.93</v>
      </c>
      <c r="G118" s="7">
        <v>3239.79</v>
      </c>
      <c r="H118" s="7">
        <v>3228.27</v>
      </c>
      <c r="I118" s="7">
        <v>3310.06</v>
      </c>
      <c r="J118" s="7">
        <v>3369.54</v>
      </c>
      <c r="K118" s="7">
        <v>3583.82</v>
      </c>
      <c r="L118" s="7">
        <v>3608.89</v>
      </c>
      <c r="M118" s="7">
        <v>3613.87</v>
      </c>
      <c r="N118" s="7">
        <v>3610.6</v>
      </c>
      <c r="O118" s="7">
        <v>3599.34</v>
      </c>
      <c r="P118" s="7">
        <v>3593.69</v>
      </c>
      <c r="Q118" s="7">
        <v>3597.5</v>
      </c>
      <c r="R118" s="7">
        <v>3605.9</v>
      </c>
      <c r="S118" s="7">
        <v>3603.32</v>
      </c>
      <c r="T118" s="7">
        <v>3683.22</v>
      </c>
      <c r="U118" s="7">
        <v>3716.83</v>
      </c>
      <c r="V118" s="7">
        <v>3660.52</v>
      </c>
      <c r="W118" s="7">
        <v>3632.14</v>
      </c>
      <c r="X118" s="7">
        <v>3509.59</v>
      </c>
      <c r="Y118" s="7">
        <v>3400.9</v>
      </c>
    </row>
    <row r="119" spans="1:25" ht="12" customHeight="1">
      <c r="A119" s="6">
        <v>4</v>
      </c>
      <c r="B119" s="7">
        <v>3288.39</v>
      </c>
      <c r="C119" s="7">
        <v>3222.05</v>
      </c>
      <c r="D119" s="7">
        <v>3204.64</v>
      </c>
      <c r="E119" s="7">
        <v>3198.26</v>
      </c>
      <c r="F119" s="7">
        <v>3232.19</v>
      </c>
      <c r="G119" s="7">
        <v>3330.11</v>
      </c>
      <c r="H119" s="7">
        <v>3530.45</v>
      </c>
      <c r="I119" s="7">
        <v>3616.71</v>
      </c>
      <c r="J119" s="7">
        <v>3662.31</v>
      </c>
      <c r="K119" s="7">
        <v>3764.58</v>
      </c>
      <c r="L119" s="7">
        <v>3719.9</v>
      </c>
      <c r="M119" s="7">
        <v>3758.23</v>
      </c>
      <c r="N119" s="7">
        <v>3692.19</v>
      </c>
      <c r="O119" s="7">
        <v>3697.44</v>
      </c>
      <c r="P119" s="7">
        <v>3680.15</v>
      </c>
      <c r="Q119" s="7">
        <v>3664.61</v>
      </c>
      <c r="R119" s="7">
        <v>3651.48</v>
      </c>
      <c r="S119" s="7">
        <v>3621.86</v>
      </c>
      <c r="T119" s="7">
        <v>3654.75</v>
      </c>
      <c r="U119" s="7">
        <v>3664.81</v>
      </c>
      <c r="V119" s="7">
        <v>3659.08</v>
      </c>
      <c r="W119" s="7">
        <v>3634.8</v>
      </c>
      <c r="X119" s="7">
        <v>3493.99</v>
      </c>
      <c r="Y119" s="7">
        <v>3399.34</v>
      </c>
    </row>
    <row r="120" spans="1:25" ht="12" customHeight="1">
      <c r="A120" s="6">
        <v>5</v>
      </c>
      <c r="B120" s="7">
        <v>3282.64</v>
      </c>
      <c r="C120" s="7">
        <v>3221.94</v>
      </c>
      <c r="D120" s="7">
        <v>3193.71</v>
      </c>
      <c r="E120" s="7">
        <v>3189.76</v>
      </c>
      <c r="F120" s="7">
        <v>3223.82</v>
      </c>
      <c r="G120" s="7">
        <v>3339.9</v>
      </c>
      <c r="H120" s="7">
        <v>3517.94</v>
      </c>
      <c r="I120" s="7">
        <v>3644.13</v>
      </c>
      <c r="J120" s="7">
        <v>3712.28</v>
      </c>
      <c r="K120" s="7">
        <v>3809.33</v>
      </c>
      <c r="L120" s="7">
        <v>3799.15</v>
      </c>
      <c r="M120" s="7">
        <v>3822.41</v>
      </c>
      <c r="N120" s="7">
        <v>3779.83</v>
      </c>
      <c r="O120" s="7">
        <v>3781.6</v>
      </c>
      <c r="P120" s="7">
        <v>3769.66</v>
      </c>
      <c r="Q120" s="7">
        <v>3763.75</v>
      </c>
      <c r="R120" s="7">
        <v>3748.21</v>
      </c>
      <c r="S120" s="7">
        <v>3739.01</v>
      </c>
      <c r="T120" s="7">
        <v>3799.64</v>
      </c>
      <c r="U120" s="7">
        <v>3782.43</v>
      </c>
      <c r="V120" s="7">
        <v>3735.95</v>
      </c>
      <c r="W120" s="7">
        <v>3698.02</v>
      </c>
      <c r="X120" s="7">
        <v>3641.39</v>
      </c>
      <c r="Y120" s="7">
        <v>3593.91</v>
      </c>
    </row>
    <row r="121" spans="1:25" ht="12" customHeight="1">
      <c r="A121" s="6">
        <v>6</v>
      </c>
      <c r="B121" s="7">
        <v>3424.12</v>
      </c>
      <c r="C121" s="7">
        <v>3291.1</v>
      </c>
      <c r="D121" s="7">
        <v>3268.66</v>
      </c>
      <c r="E121" s="7">
        <v>3266.9</v>
      </c>
      <c r="F121" s="7">
        <v>3295.47</v>
      </c>
      <c r="G121" s="7">
        <v>3480.21</v>
      </c>
      <c r="H121" s="7">
        <v>3561.49</v>
      </c>
      <c r="I121" s="7">
        <v>3648.99</v>
      </c>
      <c r="J121" s="7">
        <v>3775.2</v>
      </c>
      <c r="K121" s="7">
        <v>3923.91</v>
      </c>
      <c r="L121" s="7">
        <v>3966.91</v>
      </c>
      <c r="M121" s="7">
        <v>3982.34</v>
      </c>
      <c r="N121" s="7">
        <v>3904.92</v>
      </c>
      <c r="O121" s="7">
        <v>3925.8</v>
      </c>
      <c r="P121" s="7">
        <v>3912.24</v>
      </c>
      <c r="Q121" s="7">
        <v>3896.33</v>
      </c>
      <c r="R121" s="7">
        <v>3854.42</v>
      </c>
      <c r="S121" s="7">
        <v>3814.78</v>
      </c>
      <c r="T121" s="7">
        <v>3889.21</v>
      </c>
      <c r="U121" s="7">
        <v>3900.91</v>
      </c>
      <c r="V121" s="7">
        <v>3850.35</v>
      </c>
      <c r="W121" s="7">
        <v>3760.01</v>
      </c>
      <c r="X121" s="7">
        <v>3645.72</v>
      </c>
      <c r="Y121" s="7">
        <v>3593.7</v>
      </c>
    </row>
    <row r="122" spans="1:25" ht="12" customHeight="1">
      <c r="A122" s="6">
        <v>7</v>
      </c>
      <c r="B122" s="7">
        <v>3367.56</v>
      </c>
      <c r="C122" s="7">
        <v>3281.62</v>
      </c>
      <c r="D122" s="7">
        <v>3245.3</v>
      </c>
      <c r="E122" s="7">
        <v>3245.52</v>
      </c>
      <c r="F122" s="7">
        <v>3265.7</v>
      </c>
      <c r="G122" s="7">
        <v>3366.36</v>
      </c>
      <c r="H122" s="7">
        <v>3529.89</v>
      </c>
      <c r="I122" s="7">
        <v>3598.44</v>
      </c>
      <c r="J122" s="7">
        <v>3664.43</v>
      </c>
      <c r="K122" s="7">
        <v>3704.91</v>
      </c>
      <c r="L122" s="7">
        <v>3730.63</v>
      </c>
      <c r="M122" s="7">
        <v>3705.6</v>
      </c>
      <c r="N122" s="7">
        <v>3718.28</v>
      </c>
      <c r="O122" s="7">
        <v>3730.11</v>
      </c>
      <c r="P122" s="7">
        <v>3720.97</v>
      </c>
      <c r="Q122" s="7">
        <v>3703.32</v>
      </c>
      <c r="R122" s="7">
        <v>3698.86</v>
      </c>
      <c r="S122" s="7">
        <v>3708.75</v>
      </c>
      <c r="T122" s="7">
        <v>3735.26</v>
      </c>
      <c r="U122" s="7">
        <v>3744.26</v>
      </c>
      <c r="V122" s="7">
        <v>3718.83</v>
      </c>
      <c r="W122" s="7">
        <v>3704.59</v>
      </c>
      <c r="X122" s="7">
        <v>3636.37</v>
      </c>
      <c r="Y122" s="7">
        <v>3505.59</v>
      </c>
    </row>
    <row r="123" spans="1:25" ht="12" customHeight="1">
      <c r="A123" s="6">
        <v>8</v>
      </c>
      <c r="B123" s="7">
        <v>3535.74</v>
      </c>
      <c r="C123" s="7">
        <v>3319.08</v>
      </c>
      <c r="D123" s="7">
        <v>3289.25</v>
      </c>
      <c r="E123" s="7">
        <v>3276.19</v>
      </c>
      <c r="F123" s="7">
        <v>3289.96</v>
      </c>
      <c r="G123" s="7">
        <v>3305.15</v>
      </c>
      <c r="H123" s="7">
        <v>3365.91</v>
      </c>
      <c r="I123" s="7">
        <v>3490.3</v>
      </c>
      <c r="J123" s="7">
        <v>3604.87</v>
      </c>
      <c r="K123" s="7">
        <v>3690.55</v>
      </c>
      <c r="L123" s="7">
        <v>3718.89</v>
      </c>
      <c r="M123" s="7">
        <v>3726.72</v>
      </c>
      <c r="N123" s="7">
        <v>3704.18</v>
      </c>
      <c r="O123" s="7">
        <v>3698.32</v>
      </c>
      <c r="P123" s="7">
        <v>3690.56</v>
      </c>
      <c r="Q123" s="7">
        <v>3662.69</v>
      </c>
      <c r="R123" s="7">
        <v>3639.73</v>
      </c>
      <c r="S123" s="7">
        <v>3652.24</v>
      </c>
      <c r="T123" s="7">
        <v>3711.87</v>
      </c>
      <c r="U123" s="7">
        <v>3763.97</v>
      </c>
      <c r="V123" s="7">
        <v>3768.41</v>
      </c>
      <c r="W123" s="7">
        <v>3711.17</v>
      </c>
      <c r="X123" s="7">
        <v>3632.97</v>
      </c>
      <c r="Y123" s="7">
        <v>3588.43</v>
      </c>
    </row>
    <row r="124" spans="1:25" ht="12" customHeight="1">
      <c r="A124" s="6">
        <v>9</v>
      </c>
      <c r="B124" s="7">
        <v>3539.18</v>
      </c>
      <c r="C124" s="7">
        <v>3374.89</v>
      </c>
      <c r="D124" s="7">
        <v>3316.83</v>
      </c>
      <c r="E124" s="7">
        <v>3283.37</v>
      </c>
      <c r="F124" s="7">
        <v>3283.64</v>
      </c>
      <c r="G124" s="7">
        <v>3333.89</v>
      </c>
      <c r="H124" s="7">
        <v>3353.63</v>
      </c>
      <c r="I124" s="7">
        <v>3561.9</v>
      </c>
      <c r="J124" s="7">
        <v>3747.53</v>
      </c>
      <c r="K124" s="7">
        <v>3818.05</v>
      </c>
      <c r="L124" s="7">
        <v>3845.33</v>
      </c>
      <c r="M124" s="7">
        <v>3841.17</v>
      </c>
      <c r="N124" s="7">
        <v>3822.72</v>
      </c>
      <c r="O124" s="7">
        <v>3812</v>
      </c>
      <c r="P124" s="7">
        <v>3799.94</v>
      </c>
      <c r="Q124" s="7">
        <v>3795.49</v>
      </c>
      <c r="R124" s="7">
        <v>3796.08</v>
      </c>
      <c r="S124" s="7">
        <v>3772.12</v>
      </c>
      <c r="T124" s="7">
        <v>3828.24</v>
      </c>
      <c r="U124" s="7">
        <v>3865.8</v>
      </c>
      <c r="V124" s="7">
        <v>3820.33</v>
      </c>
      <c r="W124" s="7">
        <v>3812.76</v>
      </c>
      <c r="X124" s="7">
        <v>3692.07</v>
      </c>
      <c r="Y124" s="7">
        <v>3580.25</v>
      </c>
    </row>
    <row r="125" spans="1:25" ht="12" customHeight="1">
      <c r="A125" s="6">
        <v>10</v>
      </c>
      <c r="B125" s="7">
        <v>3584.77</v>
      </c>
      <c r="C125" s="7">
        <v>3460.64</v>
      </c>
      <c r="D125" s="7">
        <v>3349.49</v>
      </c>
      <c r="E125" s="7">
        <v>3281.79</v>
      </c>
      <c r="F125" s="7">
        <v>3292.16</v>
      </c>
      <c r="G125" s="7">
        <v>3372.46</v>
      </c>
      <c r="H125" s="7">
        <v>3493.14</v>
      </c>
      <c r="I125" s="7">
        <v>3474.13</v>
      </c>
      <c r="J125" s="7">
        <v>3631.56</v>
      </c>
      <c r="K125" s="7">
        <v>3775.43</v>
      </c>
      <c r="L125" s="7">
        <v>3802.49</v>
      </c>
      <c r="M125" s="7">
        <v>3803.14</v>
      </c>
      <c r="N125" s="7">
        <v>3791.48</v>
      </c>
      <c r="O125" s="7">
        <v>3787.27</v>
      </c>
      <c r="P125" s="7">
        <v>3777.06</v>
      </c>
      <c r="Q125" s="7">
        <v>3750.29</v>
      </c>
      <c r="R125" s="7">
        <v>3652.75</v>
      </c>
      <c r="S125" s="7">
        <v>3750.13</v>
      </c>
      <c r="T125" s="7">
        <v>3806.22</v>
      </c>
      <c r="U125" s="7">
        <v>3855.38</v>
      </c>
      <c r="V125" s="7">
        <v>3840.13</v>
      </c>
      <c r="W125" s="7">
        <v>3811.93</v>
      </c>
      <c r="X125" s="7">
        <v>3718.98</v>
      </c>
      <c r="Y125" s="7">
        <v>3629.94</v>
      </c>
    </row>
    <row r="126" spans="1:25" ht="12" customHeight="1">
      <c r="A126" s="6">
        <v>11</v>
      </c>
      <c r="B126" s="7">
        <v>3442.12</v>
      </c>
      <c r="C126" s="7">
        <v>3320.92</v>
      </c>
      <c r="D126" s="7">
        <v>3269.08</v>
      </c>
      <c r="E126" s="7">
        <v>3263.5</v>
      </c>
      <c r="F126" s="7">
        <v>3290.1</v>
      </c>
      <c r="G126" s="7">
        <v>3519.17</v>
      </c>
      <c r="H126" s="7">
        <v>3586.01</v>
      </c>
      <c r="I126" s="7">
        <v>3760.38</v>
      </c>
      <c r="J126" s="7">
        <v>3822.18</v>
      </c>
      <c r="K126" s="7">
        <v>3868.06</v>
      </c>
      <c r="L126" s="7">
        <v>3894.06</v>
      </c>
      <c r="M126" s="7">
        <v>3894.88</v>
      </c>
      <c r="N126" s="7">
        <v>3846.24</v>
      </c>
      <c r="O126" s="7">
        <v>3845</v>
      </c>
      <c r="P126" s="7">
        <v>3799.25</v>
      </c>
      <c r="Q126" s="7">
        <v>3784.56</v>
      </c>
      <c r="R126" s="7">
        <v>3775.65</v>
      </c>
      <c r="S126" s="7">
        <v>3708.01</v>
      </c>
      <c r="T126" s="7">
        <v>3761.84</v>
      </c>
      <c r="U126" s="7">
        <v>3807</v>
      </c>
      <c r="V126" s="7">
        <v>3767.02</v>
      </c>
      <c r="W126" s="7">
        <v>3745.45</v>
      </c>
      <c r="X126" s="7">
        <v>3592.08</v>
      </c>
      <c r="Y126" s="7">
        <v>3595.46</v>
      </c>
    </row>
    <row r="127" spans="1:25" ht="12" customHeight="1">
      <c r="A127" s="6">
        <v>12</v>
      </c>
      <c r="B127" s="7">
        <v>3318.92</v>
      </c>
      <c r="C127" s="7">
        <v>3271.54</v>
      </c>
      <c r="D127" s="7">
        <v>3238.98</v>
      </c>
      <c r="E127" s="7">
        <v>3241.12</v>
      </c>
      <c r="F127" s="7">
        <v>3305.97</v>
      </c>
      <c r="G127" s="7">
        <v>3446.83</v>
      </c>
      <c r="H127" s="7">
        <v>3554.75</v>
      </c>
      <c r="I127" s="7">
        <v>3609.77</v>
      </c>
      <c r="J127" s="7">
        <v>3667.84</v>
      </c>
      <c r="K127" s="7">
        <v>3714.86</v>
      </c>
      <c r="L127" s="7">
        <v>3714.01</v>
      </c>
      <c r="M127" s="7">
        <v>3732.63</v>
      </c>
      <c r="N127" s="7">
        <v>3714.62</v>
      </c>
      <c r="O127" s="7">
        <v>3715.44</v>
      </c>
      <c r="P127" s="7">
        <v>3705.66</v>
      </c>
      <c r="Q127" s="7">
        <v>3695.38</v>
      </c>
      <c r="R127" s="7">
        <v>3674.78</v>
      </c>
      <c r="S127" s="7">
        <v>3637.14</v>
      </c>
      <c r="T127" s="7">
        <v>3680.37</v>
      </c>
      <c r="U127" s="7">
        <v>3704.34</v>
      </c>
      <c r="V127" s="7">
        <v>3685.13</v>
      </c>
      <c r="W127" s="7">
        <v>3684.65</v>
      </c>
      <c r="X127" s="7">
        <v>3617.24</v>
      </c>
      <c r="Y127" s="7">
        <v>3587</v>
      </c>
    </row>
    <row r="128" spans="1:25" ht="12" customHeight="1">
      <c r="A128" s="6">
        <v>13</v>
      </c>
      <c r="B128" s="7">
        <v>3286.34</v>
      </c>
      <c r="C128" s="7">
        <v>3257.27</v>
      </c>
      <c r="D128" s="7">
        <v>3233.03</v>
      </c>
      <c r="E128" s="7">
        <v>3232.28</v>
      </c>
      <c r="F128" s="7">
        <v>3257.12</v>
      </c>
      <c r="G128" s="7">
        <v>3325.17</v>
      </c>
      <c r="H128" s="7">
        <v>3404.34</v>
      </c>
      <c r="I128" s="7">
        <v>3566.77</v>
      </c>
      <c r="J128" s="7">
        <v>3644.86</v>
      </c>
      <c r="K128" s="7">
        <v>3693.68</v>
      </c>
      <c r="L128" s="7">
        <v>3693.77</v>
      </c>
      <c r="M128" s="7">
        <v>3706.32</v>
      </c>
      <c r="N128" s="7">
        <v>3686.13</v>
      </c>
      <c r="O128" s="7">
        <v>3685.65</v>
      </c>
      <c r="P128" s="7">
        <v>3685.5</v>
      </c>
      <c r="Q128" s="7">
        <v>3674.05</v>
      </c>
      <c r="R128" s="7">
        <v>3650.56</v>
      </c>
      <c r="S128" s="7">
        <v>3596.88</v>
      </c>
      <c r="T128" s="7">
        <v>3656.36</v>
      </c>
      <c r="U128" s="7">
        <v>3682.49</v>
      </c>
      <c r="V128" s="7">
        <v>3667.97</v>
      </c>
      <c r="W128" s="7">
        <v>3650.97</v>
      </c>
      <c r="X128" s="7">
        <v>3556.22</v>
      </c>
      <c r="Y128" s="7">
        <v>3406.68</v>
      </c>
    </row>
    <row r="129" spans="1:25" ht="12" customHeight="1">
      <c r="A129" s="6">
        <v>14</v>
      </c>
      <c r="B129" s="7">
        <v>3293.69</v>
      </c>
      <c r="C129" s="7">
        <v>3265.49</v>
      </c>
      <c r="D129" s="7">
        <v>3251.33</v>
      </c>
      <c r="E129" s="7">
        <v>3245.6</v>
      </c>
      <c r="F129" s="7">
        <v>3286.55</v>
      </c>
      <c r="G129" s="7">
        <v>3418.66</v>
      </c>
      <c r="H129" s="7">
        <v>3549.32</v>
      </c>
      <c r="I129" s="7">
        <v>3587.11</v>
      </c>
      <c r="J129" s="7">
        <v>3665.59</v>
      </c>
      <c r="K129" s="7">
        <v>3697.68</v>
      </c>
      <c r="L129" s="7">
        <v>3703.32</v>
      </c>
      <c r="M129" s="7">
        <v>3720.75</v>
      </c>
      <c r="N129" s="7">
        <v>3697.36</v>
      </c>
      <c r="O129" s="7">
        <v>3699.55</v>
      </c>
      <c r="P129" s="7">
        <v>3686.75</v>
      </c>
      <c r="Q129" s="7">
        <v>3677.48</v>
      </c>
      <c r="R129" s="7">
        <v>3663.51</v>
      </c>
      <c r="S129" s="7">
        <v>3620.32</v>
      </c>
      <c r="T129" s="7">
        <v>3668.02</v>
      </c>
      <c r="U129" s="7">
        <v>3712.18</v>
      </c>
      <c r="V129" s="7">
        <v>3688.45</v>
      </c>
      <c r="W129" s="7">
        <v>3681.74</v>
      </c>
      <c r="X129" s="7">
        <v>3581.53</v>
      </c>
      <c r="Y129" s="7">
        <v>3507.77</v>
      </c>
    </row>
    <row r="130" spans="1:25" ht="12" customHeight="1">
      <c r="A130" s="6">
        <v>15</v>
      </c>
      <c r="B130" s="7">
        <v>3380.47</v>
      </c>
      <c r="C130" s="7">
        <v>3294.68</v>
      </c>
      <c r="D130" s="7">
        <v>3280.52</v>
      </c>
      <c r="E130" s="7">
        <v>3283.22</v>
      </c>
      <c r="F130" s="7">
        <v>3318.61</v>
      </c>
      <c r="G130" s="7">
        <v>3485.58</v>
      </c>
      <c r="H130" s="7">
        <v>3554.66</v>
      </c>
      <c r="I130" s="7">
        <v>3596.87</v>
      </c>
      <c r="J130" s="7">
        <v>3675.21</v>
      </c>
      <c r="K130" s="7">
        <v>3719.61</v>
      </c>
      <c r="L130" s="7">
        <v>3724.39</v>
      </c>
      <c r="M130" s="7">
        <v>3740.17</v>
      </c>
      <c r="N130" s="7">
        <v>3706.02</v>
      </c>
      <c r="O130" s="7">
        <v>3704.87</v>
      </c>
      <c r="P130" s="7">
        <v>3693.9</v>
      </c>
      <c r="Q130" s="7">
        <v>3681.69</v>
      </c>
      <c r="R130" s="7">
        <v>3670.78</v>
      </c>
      <c r="S130" s="7">
        <v>3622.85</v>
      </c>
      <c r="T130" s="7">
        <v>3676.24</v>
      </c>
      <c r="U130" s="7">
        <v>3722.21</v>
      </c>
      <c r="V130" s="7">
        <v>3723.32</v>
      </c>
      <c r="W130" s="7">
        <v>3716.48</v>
      </c>
      <c r="X130" s="7">
        <v>3630.52</v>
      </c>
      <c r="Y130" s="7">
        <v>3553.32</v>
      </c>
    </row>
    <row r="131" spans="1:25" ht="12" customHeight="1">
      <c r="A131" s="6">
        <v>16</v>
      </c>
      <c r="B131" s="7">
        <v>3547.1</v>
      </c>
      <c r="C131" s="7">
        <v>3411.45</v>
      </c>
      <c r="D131" s="7">
        <v>3352.45</v>
      </c>
      <c r="E131" s="7">
        <v>3319.74</v>
      </c>
      <c r="F131" s="7">
        <v>3339.27</v>
      </c>
      <c r="G131" s="7">
        <v>3450.4</v>
      </c>
      <c r="H131" s="7">
        <v>3433.73</v>
      </c>
      <c r="I131" s="7">
        <v>3550.48</v>
      </c>
      <c r="J131" s="7">
        <v>3703.45</v>
      </c>
      <c r="K131" s="7">
        <v>3792.6</v>
      </c>
      <c r="L131" s="7">
        <v>3816.71</v>
      </c>
      <c r="M131" s="7">
        <v>3833.47</v>
      </c>
      <c r="N131" s="7">
        <v>3832.53</v>
      </c>
      <c r="O131" s="7">
        <v>3788.21</v>
      </c>
      <c r="P131" s="7">
        <v>3729.23</v>
      </c>
      <c r="Q131" s="7">
        <v>3720.62</v>
      </c>
      <c r="R131" s="7">
        <v>3690.9</v>
      </c>
      <c r="S131" s="7">
        <v>3674.13</v>
      </c>
      <c r="T131" s="7">
        <v>3769.36</v>
      </c>
      <c r="U131" s="7">
        <v>3809.8</v>
      </c>
      <c r="V131" s="7">
        <v>3769.06</v>
      </c>
      <c r="W131" s="7">
        <v>3761.95</v>
      </c>
      <c r="X131" s="7">
        <v>3606.65</v>
      </c>
      <c r="Y131" s="7">
        <v>3512.37</v>
      </c>
    </row>
    <row r="132" spans="1:25" ht="12" customHeight="1">
      <c r="A132" s="6">
        <v>17</v>
      </c>
      <c r="B132" s="7">
        <v>3478.83</v>
      </c>
      <c r="C132" s="7">
        <v>3317.65</v>
      </c>
      <c r="D132" s="7">
        <v>3289.27</v>
      </c>
      <c r="E132" s="7">
        <v>3283.78</v>
      </c>
      <c r="F132" s="7">
        <v>3292.31</v>
      </c>
      <c r="G132" s="7">
        <v>3322.48</v>
      </c>
      <c r="H132" s="7">
        <v>3332.73</v>
      </c>
      <c r="I132" s="7">
        <v>3459.21</v>
      </c>
      <c r="J132" s="7">
        <v>3592.09</v>
      </c>
      <c r="K132" s="7">
        <v>3691.31</v>
      </c>
      <c r="L132" s="7">
        <v>3722.24</v>
      </c>
      <c r="M132" s="7">
        <v>3732.15</v>
      </c>
      <c r="N132" s="7">
        <v>3725.62</v>
      </c>
      <c r="O132" s="7">
        <v>3760.34</v>
      </c>
      <c r="P132" s="7">
        <v>3776.18</v>
      </c>
      <c r="Q132" s="7">
        <v>3736.78</v>
      </c>
      <c r="R132" s="7">
        <v>3719.61</v>
      </c>
      <c r="S132" s="7">
        <v>3745.83</v>
      </c>
      <c r="T132" s="7">
        <v>3803.88</v>
      </c>
      <c r="U132" s="7">
        <v>3836.75</v>
      </c>
      <c r="V132" s="7">
        <v>3793.54</v>
      </c>
      <c r="W132" s="7">
        <v>3791.15</v>
      </c>
      <c r="X132" s="7">
        <v>3603.97</v>
      </c>
      <c r="Y132" s="7">
        <v>3594.75</v>
      </c>
    </row>
    <row r="133" spans="1:25" ht="12" customHeight="1">
      <c r="A133" s="6">
        <v>18</v>
      </c>
      <c r="B133" s="7">
        <v>3482.36</v>
      </c>
      <c r="C133" s="7">
        <v>3310.43</v>
      </c>
      <c r="D133" s="7">
        <v>3281.5</v>
      </c>
      <c r="E133" s="7">
        <v>3274.7</v>
      </c>
      <c r="F133" s="7">
        <v>3310.49</v>
      </c>
      <c r="G133" s="7">
        <v>3473.48</v>
      </c>
      <c r="H133" s="7">
        <v>3554.53</v>
      </c>
      <c r="I133" s="7">
        <v>3622.1</v>
      </c>
      <c r="J133" s="7">
        <v>3716.55</v>
      </c>
      <c r="K133" s="7">
        <v>3772.93</v>
      </c>
      <c r="L133" s="7">
        <v>3790.54</v>
      </c>
      <c r="M133" s="7">
        <v>3798.94</v>
      </c>
      <c r="N133" s="7">
        <v>3781.75</v>
      </c>
      <c r="O133" s="7">
        <v>3786.41</v>
      </c>
      <c r="P133" s="7">
        <v>3773.41</v>
      </c>
      <c r="Q133" s="7">
        <v>3752.59</v>
      </c>
      <c r="R133" s="7">
        <v>3734.88</v>
      </c>
      <c r="S133" s="7">
        <v>3677.02</v>
      </c>
      <c r="T133" s="7">
        <v>3736.63</v>
      </c>
      <c r="U133" s="7">
        <v>3788.81</v>
      </c>
      <c r="V133" s="7">
        <v>3768.62</v>
      </c>
      <c r="W133" s="7">
        <v>3757.67</v>
      </c>
      <c r="X133" s="7">
        <v>3613.52</v>
      </c>
      <c r="Y133" s="7">
        <v>3620.74</v>
      </c>
    </row>
    <row r="134" spans="1:25" ht="12" customHeight="1">
      <c r="A134" s="6">
        <v>19</v>
      </c>
      <c r="B134" s="7">
        <v>3472.78</v>
      </c>
      <c r="C134" s="7">
        <v>3304.71</v>
      </c>
      <c r="D134" s="7">
        <v>3288.16</v>
      </c>
      <c r="E134" s="7">
        <v>3286.7</v>
      </c>
      <c r="F134" s="7">
        <v>3311.57</v>
      </c>
      <c r="G134" s="7">
        <v>3534.14</v>
      </c>
      <c r="H134" s="7">
        <v>3549.66</v>
      </c>
      <c r="I134" s="7">
        <v>3601.78</v>
      </c>
      <c r="J134" s="7">
        <v>3753.46</v>
      </c>
      <c r="K134" s="7">
        <v>3831.98</v>
      </c>
      <c r="L134" s="7">
        <v>3841.76</v>
      </c>
      <c r="M134" s="7">
        <v>3867.2</v>
      </c>
      <c r="N134" s="7">
        <v>3840.8</v>
      </c>
      <c r="O134" s="7">
        <v>3846.7</v>
      </c>
      <c r="P134" s="7">
        <v>3831.97</v>
      </c>
      <c r="Q134" s="7">
        <v>3816.58</v>
      </c>
      <c r="R134" s="7">
        <v>3813.97</v>
      </c>
      <c r="S134" s="7">
        <v>3759.16</v>
      </c>
      <c r="T134" s="7">
        <v>3806.51</v>
      </c>
      <c r="U134" s="7">
        <v>3855.14</v>
      </c>
      <c r="V134" s="7">
        <v>3874.2</v>
      </c>
      <c r="W134" s="7">
        <v>3856.02</v>
      </c>
      <c r="X134" s="7">
        <v>3656.93</v>
      </c>
      <c r="Y134" s="7">
        <v>3617.52</v>
      </c>
    </row>
    <row r="135" spans="1:25" ht="12" customHeight="1">
      <c r="A135" s="6">
        <v>20</v>
      </c>
      <c r="B135" s="7">
        <v>3393.22</v>
      </c>
      <c r="C135" s="7">
        <v>3331.08</v>
      </c>
      <c r="D135" s="7">
        <v>3310.63</v>
      </c>
      <c r="E135" s="7">
        <v>3298.57</v>
      </c>
      <c r="F135" s="7">
        <v>3334.05</v>
      </c>
      <c r="G135" s="7">
        <v>3540.46</v>
      </c>
      <c r="H135" s="7">
        <v>3557.35</v>
      </c>
      <c r="I135" s="7">
        <v>3643.98</v>
      </c>
      <c r="J135" s="7">
        <v>3759.83</v>
      </c>
      <c r="K135" s="7">
        <v>3827.83</v>
      </c>
      <c r="L135" s="7">
        <v>3825.49</v>
      </c>
      <c r="M135" s="7">
        <v>3845.54</v>
      </c>
      <c r="N135" s="7">
        <v>3823.63</v>
      </c>
      <c r="O135" s="7">
        <v>3824.09</v>
      </c>
      <c r="P135" s="7">
        <v>3816.54</v>
      </c>
      <c r="Q135" s="7">
        <v>3800.64</v>
      </c>
      <c r="R135" s="7">
        <v>3764.91</v>
      </c>
      <c r="S135" s="7">
        <v>3718.93</v>
      </c>
      <c r="T135" s="7">
        <v>3758.52</v>
      </c>
      <c r="U135" s="7">
        <v>3801.33</v>
      </c>
      <c r="V135" s="7">
        <v>3797.41</v>
      </c>
      <c r="W135" s="7">
        <v>3830.07</v>
      </c>
      <c r="X135" s="7">
        <v>3643.63</v>
      </c>
      <c r="Y135" s="7">
        <v>3552.67</v>
      </c>
    </row>
    <row r="136" spans="1:25" ht="12" customHeight="1">
      <c r="A136" s="6">
        <v>21</v>
      </c>
      <c r="B136" s="7">
        <v>3522.54</v>
      </c>
      <c r="C136" s="7">
        <v>3334.26</v>
      </c>
      <c r="D136" s="7">
        <v>3315.93</v>
      </c>
      <c r="E136" s="7">
        <v>3293.37</v>
      </c>
      <c r="F136" s="7">
        <v>3335.37</v>
      </c>
      <c r="G136" s="7">
        <v>3542.99</v>
      </c>
      <c r="H136" s="7">
        <v>3562.78</v>
      </c>
      <c r="I136" s="7">
        <v>3677.01</v>
      </c>
      <c r="J136" s="7">
        <v>3755.66</v>
      </c>
      <c r="K136" s="7">
        <v>3912.78</v>
      </c>
      <c r="L136" s="7">
        <v>3972.26</v>
      </c>
      <c r="M136" s="7">
        <v>3973.11</v>
      </c>
      <c r="N136" s="7">
        <v>3895.48</v>
      </c>
      <c r="O136" s="7">
        <v>3933.95</v>
      </c>
      <c r="P136" s="7">
        <v>3879.67</v>
      </c>
      <c r="Q136" s="7">
        <v>3807.8</v>
      </c>
      <c r="R136" s="7">
        <v>3790.54</v>
      </c>
      <c r="S136" s="7">
        <v>3755.47</v>
      </c>
      <c r="T136" s="7">
        <v>3814.17</v>
      </c>
      <c r="U136" s="7">
        <v>3984.52</v>
      </c>
      <c r="V136" s="7">
        <v>3899.96</v>
      </c>
      <c r="W136" s="7">
        <v>3851.88</v>
      </c>
      <c r="X136" s="7">
        <v>3689.93</v>
      </c>
      <c r="Y136" s="7">
        <v>3552.1</v>
      </c>
    </row>
    <row r="137" spans="1:25" ht="12" customHeight="1">
      <c r="A137" s="6">
        <v>22</v>
      </c>
      <c r="B137" s="7">
        <v>3402.21</v>
      </c>
      <c r="C137" s="7">
        <v>3317.43</v>
      </c>
      <c r="D137" s="7">
        <v>3289.99</v>
      </c>
      <c r="E137" s="7">
        <v>3287.76</v>
      </c>
      <c r="F137" s="7">
        <v>3326.65</v>
      </c>
      <c r="G137" s="7">
        <v>3478.89</v>
      </c>
      <c r="H137" s="7">
        <v>3552.67</v>
      </c>
      <c r="I137" s="7">
        <v>3677.47</v>
      </c>
      <c r="J137" s="7">
        <v>3748.31</v>
      </c>
      <c r="K137" s="7">
        <v>3939.05</v>
      </c>
      <c r="L137" s="7">
        <v>4009.98</v>
      </c>
      <c r="M137" s="7">
        <v>4014.79</v>
      </c>
      <c r="N137" s="7">
        <v>3897.11</v>
      </c>
      <c r="O137" s="7">
        <v>3919.6</v>
      </c>
      <c r="P137" s="7">
        <v>3883.71</v>
      </c>
      <c r="Q137" s="7">
        <v>3802.48</v>
      </c>
      <c r="R137" s="7">
        <v>3790.5</v>
      </c>
      <c r="S137" s="7">
        <v>3765.51</v>
      </c>
      <c r="T137" s="7">
        <v>3814.86</v>
      </c>
      <c r="U137" s="7">
        <v>3962.68</v>
      </c>
      <c r="V137" s="7">
        <v>3808.06</v>
      </c>
      <c r="W137" s="7">
        <v>3790.32</v>
      </c>
      <c r="X137" s="7">
        <v>3708.95</v>
      </c>
      <c r="Y137" s="7">
        <v>3614.53</v>
      </c>
    </row>
    <row r="138" spans="1:25" ht="12" customHeight="1">
      <c r="A138" s="6">
        <v>23</v>
      </c>
      <c r="B138" s="7">
        <v>3546.16</v>
      </c>
      <c r="C138" s="7">
        <v>3414.7</v>
      </c>
      <c r="D138" s="7">
        <v>3331.62</v>
      </c>
      <c r="E138" s="7">
        <v>3310.92</v>
      </c>
      <c r="F138" s="7">
        <v>3319.17</v>
      </c>
      <c r="G138" s="7">
        <v>3419.1</v>
      </c>
      <c r="H138" s="7">
        <v>3416.23</v>
      </c>
      <c r="I138" s="7">
        <v>3538.99</v>
      </c>
      <c r="J138" s="7">
        <v>3696.49</v>
      </c>
      <c r="K138" s="7">
        <v>3752.04</v>
      </c>
      <c r="L138" s="7">
        <v>3775.5</v>
      </c>
      <c r="M138" s="7">
        <v>3777.23</v>
      </c>
      <c r="N138" s="7">
        <v>3763.13</v>
      </c>
      <c r="O138" s="7">
        <v>3754.34</v>
      </c>
      <c r="P138" s="7">
        <v>3749.62</v>
      </c>
      <c r="Q138" s="7">
        <v>3745.51</v>
      </c>
      <c r="R138" s="7">
        <v>3726.55</v>
      </c>
      <c r="S138" s="7">
        <v>3726.98</v>
      </c>
      <c r="T138" s="7">
        <v>3761.63</v>
      </c>
      <c r="U138" s="7">
        <v>3826.88</v>
      </c>
      <c r="V138" s="7">
        <v>3753.65</v>
      </c>
      <c r="W138" s="7">
        <v>3754.31</v>
      </c>
      <c r="X138" s="7">
        <v>3661.21</v>
      </c>
      <c r="Y138" s="7">
        <v>3537.67</v>
      </c>
    </row>
    <row r="139" spans="1:25" ht="12" customHeight="1">
      <c r="A139" s="6">
        <v>24</v>
      </c>
      <c r="B139" s="7">
        <v>3357.02</v>
      </c>
      <c r="C139" s="7">
        <v>3283.67</v>
      </c>
      <c r="D139" s="7">
        <v>3264.95</v>
      </c>
      <c r="E139" s="7">
        <v>3252.61</v>
      </c>
      <c r="F139" s="7">
        <v>3257.29</v>
      </c>
      <c r="G139" s="7">
        <v>3283.21</v>
      </c>
      <c r="H139" s="7">
        <v>3290.19</v>
      </c>
      <c r="I139" s="7">
        <v>3326.62</v>
      </c>
      <c r="J139" s="7">
        <v>3539.82</v>
      </c>
      <c r="K139" s="7">
        <v>3668.99</v>
      </c>
      <c r="L139" s="7">
        <v>3703.3</v>
      </c>
      <c r="M139" s="7">
        <v>3709.29</v>
      </c>
      <c r="N139" s="7">
        <v>3707.18</v>
      </c>
      <c r="O139" s="7">
        <v>3702.63</v>
      </c>
      <c r="P139" s="7">
        <v>3699.56</v>
      </c>
      <c r="Q139" s="7">
        <v>3697.62</v>
      </c>
      <c r="R139" s="7">
        <v>3699.06</v>
      </c>
      <c r="S139" s="7">
        <v>3698.62</v>
      </c>
      <c r="T139" s="7">
        <v>3742.59</v>
      </c>
      <c r="U139" s="7">
        <v>3827.12</v>
      </c>
      <c r="V139" s="7">
        <v>3758.34</v>
      </c>
      <c r="W139" s="7">
        <v>3720.46</v>
      </c>
      <c r="X139" s="7">
        <v>3626.24</v>
      </c>
      <c r="Y139" s="7">
        <v>3531.2</v>
      </c>
    </row>
    <row r="140" spans="1:25" ht="12" customHeight="1">
      <c r="A140" s="6">
        <v>25</v>
      </c>
      <c r="B140" s="7">
        <v>3341.76</v>
      </c>
      <c r="C140" s="7">
        <v>3288.2</v>
      </c>
      <c r="D140" s="7">
        <v>3269.29</v>
      </c>
      <c r="E140" s="7">
        <v>3266.58</v>
      </c>
      <c r="F140" s="7">
        <v>3298.79</v>
      </c>
      <c r="G140" s="7">
        <v>3387.37</v>
      </c>
      <c r="H140" s="7">
        <v>3461.31</v>
      </c>
      <c r="I140" s="7">
        <v>3578.03</v>
      </c>
      <c r="J140" s="7">
        <v>3657.12</v>
      </c>
      <c r="K140" s="7">
        <v>3719.69</v>
      </c>
      <c r="L140" s="7">
        <v>3731.46</v>
      </c>
      <c r="M140" s="7">
        <v>3742.7</v>
      </c>
      <c r="N140" s="7">
        <v>3717.86</v>
      </c>
      <c r="O140" s="7">
        <v>3718.77</v>
      </c>
      <c r="P140" s="7">
        <v>3706.31</v>
      </c>
      <c r="Q140" s="7">
        <v>3695.09</v>
      </c>
      <c r="R140" s="7">
        <v>3685.28</v>
      </c>
      <c r="S140" s="7">
        <v>3653.87</v>
      </c>
      <c r="T140" s="7">
        <v>3670.67</v>
      </c>
      <c r="U140" s="7">
        <v>3715.94</v>
      </c>
      <c r="V140" s="7">
        <v>3704.19</v>
      </c>
      <c r="W140" s="7">
        <v>3697.73</v>
      </c>
      <c r="X140" s="7">
        <v>3590.19</v>
      </c>
      <c r="Y140" s="7">
        <v>3537.3</v>
      </c>
    </row>
    <row r="141" spans="1:25" ht="12" customHeight="1">
      <c r="A141" s="6">
        <v>26</v>
      </c>
      <c r="B141" s="7">
        <v>3382.71</v>
      </c>
      <c r="C141" s="7">
        <v>3288.39</v>
      </c>
      <c r="D141" s="7">
        <v>3278.46</v>
      </c>
      <c r="E141" s="7">
        <v>3282.34</v>
      </c>
      <c r="F141" s="7">
        <v>3293.59</v>
      </c>
      <c r="G141" s="7">
        <v>3434.99</v>
      </c>
      <c r="H141" s="7">
        <v>3445.59</v>
      </c>
      <c r="I141" s="7">
        <v>3561.68</v>
      </c>
      <c r="J141" s="7">
        <v>3650.16</v>
      </c>
      <c r="K141" s="7">
        <v>3703.73</v>
      </c>
      <c r="L141" s="7">
        <v>3713.1</v>
      </c>
      <c r="M141" s="7">
        <v>3724.4</v>
      </c>
      <c r="N141" s="7">
        <v>3702.29</v>
      </c>
      <c r="O141" s="7">
        <v>3710.95</v>
      </c>
      <c r="P141" s="7">
        <v>3702.87</v>
      </c>
      <c r="Q141" s="7">
        <v>3690.31</v>
      </c>
      <c r="R141" s="7">
        <v>3681.83</v>
      </c>
      <c r="S141" s="7">
        <v>3665.15</v>
      </c>
      <c r="T141" s="7">
        <v>3663.33</v>
      </c>
      <c r="U141" s="7">
        <v>3733.98</v>
      </c>
      <c r="V141" s="7">
        <v>3732.42</v>
      </c>
      <c r="W141" s="7">
        <v>3738.35</v>
      </c>
      <c r="X141" s="7">
        <v>3683.04</v>
      </c>
      <c r="Y141" s="7">
        <v>3532.84</v>
      </c>
    </row>
    <row r="142" spans="1:25" ht="12" customHeight="1">
      <c r="A142" s="6">
        <v>27</v>
      </c>
      <c r="B142" s="7">
        <v>3378.04</v>
      </c>
      <c r="C142" s="7">
        <v>3286.47</v>
      </c>
      <c r="D142" s="7">
        <v>3272.71</v>
      </c>
      <c r="E142" s="7">
        <v>3281.41</v>
      </c>
      <c r="F142" s="7">
        <v>3293.39</v>
      </c>
      <c r="G142" s="7">
        <v>3353.49</v>
      </c>
      <c r="H142" s="7">
        <v>3352.39</v>
      </c>
      <c r="I142" s="7">
        <v>3564.36</v>
      </c>
      <c r="J142" s="7">
        <v>3631.86</v>
      </c>
      <c r="K142" s="7">
        <v>3734.69</v>
      </c>
      <c r="L142" s="7">
        <v>3733.68</v>
      </c>
      <c r="M142" s="7">
        <v>3738.43</v>
      </c>
      <c r="N142" s="7">
        <v>3712.98</v>
      </c>
      <c r="O142" s="7">
        <v>3715.34</v>
      </c>
      <c r="P142" s="7">
        <v>3691.53</v>
      </c>
      <c r="Q142" s="7">
        <v>3663.59</v>
      </c>
      <c r="R142" s="7">
        <v>3651.05</v>
      </c>
      <c r="S142" s="7">
        <v>3640.97</v>
      </c>
      <c r="T142" s="7">
        <v>3632.06</v>
      </c>
      <c r="U142" s="7">
        <v>3721.82</v>
      </c>
      <c r="V142" s="7">
        <v>3736.94</v>
      </c>
      <c r="W142" s="7">
        <v>3730.07</v>
      </c>
      <c r="X142" s="7">
        <v>3663.82</v>
      </c>
      <c r="Y142" s="7">
        <v>3536.06</v>
      </c>
    </row>
    <row r="143" spans="1:25" ht="12" customHeight="1">
      <c r="A143" s="6">
        <v>28</v>
      </c>
      <c r="B143" s="7">
        <v>3496.73</v>
      </c>
      <c r="C143" s="7">
        <v>3298.71</v>
      </c>
      <c r="D143" s="7">
        <v>3285.69</v>
      </c>
      <c r="E143" s="7">
        <v>3286.96</v>
      </c>
      <c r="F143" s="7">
        <v>3296.56</v>
      </c>
      <c r="G143" s="7">
        <v>3494.36</v>
      </c>
      <c r="H143" s="7">
        <v>3526.98</v>
      </c>
      <c r="I143" s="7">
        <v>3556.35</v>
      </c>
      <c r="J143" s="7">
        <v>3624.74</v>
      </c>
      <c r="K143" s="7">
        <v>3718.56</v>
      </c>
      <c r="L143" s="7">
        <v>3719.83</v>
      </c>
      <c r="M143" s="7">
        <v>3725.39</v>
      </c>
      <c r="N143" s="7">
        <v>3695.12</v>
      </c>
      <c r="O143" s="7">
        <v>3696.06</v>
      </c>
      <c r="P143" s="7">
        <v>3667.1</v>
      </c>
      <c r="Q143" s="7">
        <v>3618.22</v>
      </c>
      <c r="R143" s="7">
        <v>3600.39</v>
      </c>
      <c r="S143" s="7">
        <v>3588.21</v>
      </c>
      <c r="T143" s="7">
        <v>3584.67</v>
      </c>
      <c r="U143" s="7">
        <v>3697.22</v>
      </c>
      <c r="V143" s="7">
        <v>3695.63</v>
      </c>
      <c r="W143" s="7">
        <v>3677.12</v>
      </c>
      <c r="X143" s="7">
        <v>3616.25</v>
      </c>
      <c r="Y143" s="7">
        <v>3537.53</v>
      </c>
    </row>
    <row r="144" spans="1:25" ht="12" customHeight="1">
      <c r="A144" s="6">
        <v>29</v>
      </c>
      <c r="B144" s="7">
        <v>3520.19</v>
      </c>
      <c r="C144" s="7">
        <v>3301.82</v>
      </c>
      <c r="D144" s="7">
        <v>3293.65</v>
      </c>
      <c r="E144" s="7">
        <v>3292.95</v>
      </c>
      <c r="F144" s="7">
        <v>3308.16</v>
      </c>
      <c r="G144" s="7">
        <v>3474.11</v>
      </c>
      <c r="H144" s="7">
        <v>3530.34</v>
      </c>
      <c r="I144" s="7">
        <v>3631.84</v>
      </c>
      <c r="J144" s="7">
        <v>3718.67</v>
      </c>
      <c r="K144" s="7">
        <v>3773.27</v>
      </c>
      <c r="L144" s="7">
        <v>3773.47</v>
      </c>
      <c r="M144" s="7">
        <v>3788.4</v>
      </c>
      <c r="N144" s="7">
        <v>3757.12</v>
      </c>
      <c r="O144" s="7">
        <v>3760.44</v>
      </c>
      <c r="P144" s="7">
        <v>3750.48</v>
      </c>
      <c r="Q144" s="7">
        <v>3731.51</v>
      </c>
      <c r="R144" s="7">
        <v>3722.89</v>
      </c>
      <c r="S144" s="7">
        <v>3713.38</v>
      </c>
      <c r="T144" s="7">
        <v>3705.43</v>
      </c>
      <c r="U144" s="7">
        <v>3765.8</v>
      </c>
      <c r="V144" s="7">
        <v>3788.68</v>
      </c>
      <c r="W144" s="7">
        <v>3871.45</v>
      </c>
      <c r="X144" s="7">
        <v>3757.8</v>
      </c>
      <c r="Y144" s="7">
        <v>3646.19</v>
      </c>
    </row>
    <row r="145" spans="1:25" ht="12" customHeight="1">
      <c r="A145" s="6">
        <v>30</v>
      </c>
      <c r="B145" s="7">
        <v>3528.68</v>
      </c>
      <c r="C145" s="7">
        <v>3512.37</v>
      </c>
      <c r="D145" s="7">
        <v>3344.76</v>
      </c>
      <c r="E145" s="7">
        <v>3310.52</v>
      </c>
      <c r="F145" s="7">
        <v>3353.52</v>
      </c>
      <c r="G145" s="7">
        <v>3384.01</v>
      </c>
      <c r="H145" s="7">
        <v>3375.21</v>
      </c>
      <c r="I145" s="7">
        <v>3535.88</v>
      </c>
      <c r="J145" s="7">
        <v>3729.48</v>
      </c>
      <c r="K145" s="7">
        <v>3782.22</v>
      </c>
      <c r="L145" s="7">
        <v>3799.17</v>
      </c>
      <c r="M145" s="7">
        <v>3817.87</v>
      </c>
      <c r="N145" s="7">
        <v>3802.88</v>
      </c>
      <c r="O145" s="7">
        <v>3789.51</v>
      </c>
      <c r="P145" s="7">
        <v>3783.28</v>
      </c>
      <c r="Q145" s="7">
        <v>3774.79</v>
      </c>
      <c r="R145" s="7">
        <v>3769.52</v>
      </c>
      <c r="S145" s="7">
        <v>3734.99</v>
      </c>
      <c r="T145" s="7">
        <v>3752.55</v>
      </c>
      <c r="U145" s="7">
        <v>3789.41</v>
      </c>
      <c r="V145" s="7">
        <v>3777.25</v>
      </c>
      <c r="W145" s="7">
        <v>3795.39</v>
      </c>
      <c r="X145" s="7">
        <v>3734.9</v>
      </c>
      <c r="Y145" s="7">
        <v>3651.97</v>
      </c>
    </row>
    <row r="146" spans="1:25" ht="12" customHeight="1">
      <c r="A146" s="6">
        <v>31</v>
      </c>
      <c r="B146" s="7">
        <v>3529.75</v>
      </c>
      <c r="C146" s="7">
        <v>3467.36</v>
      </c>
      <c r="D146" s="7">
        <v>3346.27</v>
      </c>
      <c r="E146" s="7">
        <v>3309.85</v>
      </c>
      <c r="F146" s="7">
        <v>3324.1</v>
      </c>
      <c r="G146" s="7">
        <v>3341.94</v>
      </c>
      <c r="H146" s="7">
        <v>3347.55</v>
      </c>
      <c r="I146" s="7">
        <v>3333.17</v>
      </c>
      <c r="J146" s="7">
        <v>3539.74</v>
      </c>
      <c r="K146" s="7">
        <v>3617.97</v>
      </c>
      <c r="L146" s="7">
        <v>3651.94</v>
      </c>
      <c r="M146" s="7">
        <v>3663.85</v>
      </c>
      <c r="N146" s="7">
        <v>3661.49</v>
      </c>
      <c r="O146" s="7">
        <v>3656.6</v>
      </c>
      <c r="P146" s="7">
        <v>3652</v>
      </c>
      <c r="Q146" s="7">
        <v>3635.52</v>
      </c>
      <c r="R146" s="7">
        <v>3621.32</v>
      </c>
      <c r="S146" s="7">
        <v>3625.88</v>
      </c>
      <c r="T146" s="7">
        <v>3684.15</v>
      </c>
      <c r="U146" s="7">
        <v>3799.93</v>
      </c>
      <c r="V146" s="7">
        <v>3786.09</v>
      </c>
      <c r="W146" s="7">
        <v>3764.94</v>
      </c>
      <c r="X146" s="7">
        <v>3657.02</v>
      </c>
      <c r="Y146" s="7">
        <v>3574.74</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3677.7</v>
      </c>
      <c r="C150" s="7">
        <v>3646.61</v>
      </c>
      <c r="D150" s="7">
        <v>3605.84</v>
      </c>
      <c r="E150" s="7">
        <v>3604.96</v>
      </c>
      <c r="F150" s="7">
        <v>3637.93</v>
      </c>
      <c r="G150" s="7">
        <v>3691.59</v>
      </c>
      <c r="H150" s="7">
        <v>3834.35</v>
      </c>
      <c r="I150" s="7">
        <v>3993.66</v>
      </c>
      <c r="J150" s="7">
        <v>4022.43</v>
      </c>
      <c r="K150" s="7">
        <v>4035.16</v>
      </c>
      <c r="L150" s="7">
        <v>4043.17</v>
      </c>
      <c r="M150" s="7">
        <v>4077.73</v>
      </c>
      <c r="N150" s="7">
        <v>4076.3</v>
      </c>
      <c r="O150" s="7">
        <v>4076.63</v>
      </c>
      <c r="P150" s="7">
        <v>4063.53</v>
      </c>
      <c r="Q150" s="7">
        <v>4052</v>
      </c>
      <c r="R150" s="7">
        <v>4034.43</v>
      </c>
      <c r="S150" s="7">
        <v>4011.26</v>
      </c>
      <c r="T150" s="7">
        <v>4035.9</v>
      </c>
      <c r="U150" s="7">
        <v>4058.44</v>
      </c>
      <c r="V150" s="7">
        <v>4087.92</v>
      </c>
      <c r="W150" s="7">
        <v>4090.59</v>
      </c>
      <c r="X150" s="7">
        <v>4030.26</v>
      </c>
      <c r="Y150" s="7">
        <v>3989.67</v>
      </c>
    </row>
    <row r="151" spans="1:25" ht="12" customHeight="1">
      <c r="A151" s="6">
        <v>2</v>
      </c>
      <c r="B151" s="7">
        <v>3957.38</v>
      </c>
      <c r="C151" s="7">
        <v>3799.47</v>
      </c>
      <c r="D151" s="7">
        <v>3785.28</v>
      </c>
      <c r="E151" s="7">
        <v>3717.77</v>
      </c>
      <c r="F151" s="7">
        <v>3723.52</v>
      </c>
      <c r="G151" s="7">
        <v>3773.24</v>
      </c>
      <c r="H151" s="7">
        <v>3797.17</v>
      </c>
      <c r="I151" s="7">
        <v>3961.36</v>
      </c>
      <c r="J151" s="7">
        <v>4074.25</v>
      </c>
      <c r="K151" s="7">
        <v>4121.96</v>
      </c>
      <c r="L151" s="7">
        <v>4148.98</v>
      </c>
      <c r="M151" s="7">
        <v>4154.93</v>
      </c>
      <c r="N151" s="7">
        <v>4131.09</v>
      </c>
      <c r="O151" s="7">
        <v>4112.36</v>
      </c>
      <c r="P151" s="7">
        <v>4101.06</v>
      </c>
      <c r="Q151" s="7">
        <v>4096.51</v>
      </c>
      <c r="R151" s="7">
        <v>4103.83</v>
      </c>
      <c r="S151" s="7">
        <v>4103.82</v>
      </c>
      <c r="T151" s="7">
        <v>4143.77</v>
      </c>
      <c r="U151" s="7">
        <v>4128.49</v>
      </c>
      <c r="V151" s="7">
        <v>4155.7</v>
      </c>
      <c r="W151" s="7">
        <v>4121.5</v>
      </c>
      <c r="X151" s="7">
        <v>4000.68</v>
      </c>
      <c r="Y151" s="7">
        <v>3969.25</v>
      </c>
    </row>
    <row r="152" spans="1:25" ht="12" customHeight="1">
      <c r="A152" s="6">
        <v>3</v>
      </c>
      <c r="B152" s="7">
        <v>3708.76</v>
      </c>
      <c r="C152" s="7">
        <v>3635.11</v>
      </c>
      <c r="D152" s="7">
        <v>3611.61</v>
      </c>
      <c r="E152" s="7">
        <v>3557.85</v>
      </c>
      <c r="F152" s="7">
        <v>3594.09</v>
      </c>
      <c r="G152" s="7">
        <v>3637.95</v>
      </c>
      <c r="H152" s="7">
        <v>3626.43</v>
      </c>
      <c r="I152" s="7">
        <v>3708.22</v>
      </c>
      <c r="J152" s="7">
        <v>3767.7</v>
      </c>
      <c r="K152" s="7">
        <v>3981.98</v>
      </c>
      <c r="L152" s="7">
        <v>4007.05</v>
      </c>
      <c r="M152" s="7">
        <v>4012.03</v>
      </c>
      <c r="N152" s="7">
        <v>4008.76</v>
      </c>
      <c r="O152" s="7">
        <v>3997.5</v>
      </c>
      <c r="P152" s="7">
        <v>3991.85</v>
      </c>
      <c r="Q152" s="7">
        <v>3995.66</v>
      </c>
      <c r="R152" s="7">
        <v>4004.06</v>
      </c>
      <c r="S152" s="7">
        <v>4001.48</v>
      </c>
      <c r="T152" s="7">
        <v>4081.38</v>
      </c>
      <c r="U152" s="7">
        <v>4114.99</v>
      </c>
      <c r="V152" s="7">
        <v>4058.68</v>
      </c>
      <c r="W152" s="7">
        <v>4030.3</v>
      </c>
      <c r="X152" s="7">
        <v>3907.75</v>
      </c>
      <c r="Y152" s="7">
        <v>3799.06</v>
      </c>
    </row>
    <row r="153" spans="1:25" ht="12" customHeight="1">
      <c r="A153" s="6">
        <v>4</v>
      </c>
      <c r="B153" s="7">
        <v>3686.55</v>
      </c>
      <c r="C153" s="7">
        <v>3620.21</v>
      </c>
      <c r="D153" s="7">
        <v>3602.8</v>
      </c>
      <c r="E153" s="7">
        <v>3596.42</v>
      </c>
      <c r="F153" s="7">
        <v>3630.35</v>
      </c>
      <c r="G153" s="7">
        <v>3728.27</v>
      </c>
      <c r="H153" s="7">
        <v>3928.61</v>
      </c>
      <c r="I153" s="7">
        <v>4014.87</v>
      </c>
      <c r="J153" s="7">
        <v>4060.47</v>
      </c>
      <c r="K153" s="7">
        <v>4162.74</v>
      </c>
      <c r="L153" s="7">
        <v>4118.06</v>
      </c>
      <c r="M153" s="7">
        <v>4156.39</v>
      </c>
      <c r="N153" s="7">
        <v>4090.35</v>
      </c>
      <c r="O153" s="7">
        <v>4095.6</v>
      </c>
      <c r="P153" s="7">
        <v>4078.31</v>
      </c>
      <c r="Q153" s="7">
        <v>4062.77</v>
      </c>
      <c r="R153" s="7">
        <v>4049.64</v>
      </c>
      <c r="S153" s="7">
        <v>4020.02</v>
      </c>
      <c r="T153" s="7">
        <v>4052.91</v>
      </c>
      <c r="U153" s="7">
        <v>4062.97</v>
      </c>
      <c r="V153" s="7">
        <v>4057.24</v>
      </c>
      <c r="W153" s="7">
        <v>4032.96</v>
      </c>
      <c r="X153" s="7">
        <v>3892.15</v>
      </c>
      <c r="Y153" s="7">
        <v>3797.5</v>
      </c>
    </row>
    <row r="154" spans="1:25" ht="12" customHeight="1">
      <c r="A154" s="6">
        <v>5</v>
      </c>
      <c r="B154" s="7">
        <v>3680.8</v>
      </c>
      <c r="C154" s="7">
        <v>3620.1</v>
      </c>
      <c r="D154" s="7">
        <v>3591.87</v>
      </c>
      <c r="E154" s="7">
        <v>3587.92</v>
      </c>
      <c r="F154" s="7">
        <v>3621.98</v>
      </c>
      <c r="G154" s="7">
        <v>3738.06</v>
      </c>
      <c r="H154" s="7">
        <v>3916.1</v>
      </c>
      <c r="I154" s="7">
        <v>4042.29</v>
      </c>
      <c r="J154" s="7">
        <v>4110.44</v>
      </c>
      <c r="K154" s="7">
        <v>4207.49</v>
      </c>
      <c r="L154" s="7">
        <v>4197.31</v>
      </c>
      <c r="M154" s="7">
        <v>4220.57</v>
      </c>
      <c r="N154" s="7">
        <v>4177.99</v>
      </c>
      <c r="O154" s="7">
        <v>4179.76</v>
      </c>
      <c r="P154" s="7">
        <v>4167.82</v>
      </c>
      <c r="Q154" s="7">
        <v>4161.91</v>
      </c>
      <c r="R154" s="7">
        <v>4146.37</v>
      </c>
      <c r="S154" s="7">
        <v>4137.17</v>
      </c>
      <c r="T154" s="7">
        <v>4197.8</v>
      </c>
      <c r="U154" s="7">
        <v>4180.59</v>
      </c>
      <c r="V154" s="7">
        <v>4134.11</v>
      </c>
      <c r="W154" s="7">
        <v>4096.18</v>
      </c>
      <c r="X154" s="7">
        <v>4039.55</v>
      </c>
      <c r="Y154" s="7">
        <v>3992.07</v>
      </c>
    </row>
    <row r="155" spans="1:25" ht="12" customHeight="1">
      <c r="A155" s="6">
        <v>6</v>
      </c>
      <c r="B155" s="7">
        <v>3822.28</v>
      </c>
      <c r="C155" s="7">
        <v>3689.26</v>
      </c>
      <c r="D155" s="7">
        <v>3666.82</v>
      </c>
      <c r="E155" s="7">
        <v>3665.06</v>
      </c>
      <c r="F155" s="7">
        <v>3693.63</v>
      </c>
      <c r="G155" s="7">
        <v>3878.37</v>
      </c>
      <c r="H155" s="7">
        <v>3959.65</v>
      </c>
      <c r="I155" s="7">
        <v>4047.15</v>
      </c>
      <c r="J155" s="7">
        <v>4173.36</v>
      </c>
      <c r="K155" s="7">
        <v>4322.07</v>
      </c>
      <c r="L155" s="7">
        <v>4365.07</v>
      </c>
      <c r="M155" s="7">
        <v>4380.5</v>
      </c>
      <c r="N155" s="7">
        <v>4303.08</v>
      </c>
      <c r="O155" s="7">
        <v>4323.96</v>
      </c>
      <c r="P155" s="7">
        <v>4310.4</v>
      </c>
      <c r="Q155" s="7">
        <v>4294.49</v>
      </c>
      <c r="R155" s="7">
        <v>4252.58</v>
      </c>
      <c r="S155" s="7">
        <v>4212.94</v>
      </c>
      <c r="T155" s="7">
        <v>4287.37</v>
      </c>
      <c r="U155" s="7">
        <v>4299.07</v>
      </c>
      <c r="V155" s="7">
        <v>4248.51</v>
      </c>
      <c r="W155" s="7">
        <v>4158.17</v>
      </c>
      <c r="X155" s="7">
        <v>4043.88</v>
      </c>
      <c r="Y155" s="7">
        <v>3991.86</v>
      </c>
    </row>
    <row r="156" spans="1:25" ht="12" customHeight="1">
      <c r="A156" s="6">
        <v>7</v>
      </c>
      <c r="B156" s="7">
        <v>3765.72</v>
      </c>
      <c r="C156" s="7">
        <v>3679.78</v>
      </c>
      <c r="D156" s="7">
        <v>3643.46</v>
      </c>
      <c r="E156" s="7">
        <v>3643.68</v>
      </c>
      <c r="F156" s="7">
        <v>3663.86</v>
      </c>
      <c r="G156" s="7">
        <v>3764.52</v>
      </c>
      <c r="H156" s="7">
        <v>3928.05</v>
      </c>
      <c r="I156" s="7">
        <v>3996.6</v>
      </c>
      <c r="J156" s="7">
        <v>4062.59</v>
      </c>
      <c r="K156" s="7">
        <v>4103.07</v>
      </c>
      <c r="L156" s="7">
        <v>4128.79</v>
      </c>
      <c r="M156" s="7">
        <v>4103.76</v>
      </c>
      <c r="N156" s="7">
        <v>4116.44</v>
      </c>
      <c r="O156" s="7">
        <v>4128.27</v>
      </c>
      <c r="P156" s="7">
        <v>4119.13</v>
      </c>
      <c r="Q156" s="7">
        <v>4101.48</v>
      </c>
      <c r="R156" s="7">
        <v>4097.02</v>
      </c>
      <c r="S156" s="7">
        <v>4106.91</v>
      </c>
      <c r="T156" s="7">
        <v>4133.42</v>
      </c>
      <c r="U156" s="7">
        <v>4142.42</v>
      </c>
      <c r="V156" s="7">
        <v>4116.99</v>
      </c>
      <c r="W156" s="7">
        <v>4102.75</v>
      </c>
      <c r="X156" s="7">
        <v>4034.53</v>
      </c>
      <c r="Y156" s="7">
        <v>3903.75</v>
      </c>
    </row>
    <row r="157" spans="1:25" ht="12" customHeight="1">
      <c r="A157" s="6">
        <v>8</v>
      </c>
      <c r="B157" s="7">
        <v>3933.9</v>
      </c>
      <c r="C157" s="7">
        <v>3717.24</v>
      </c>
      <c r="D157" s="7">
        <v>3687.41</v>
      </c>
      <c r="E157" s="7">
        <v>3674.35</v>
      </c>
      <c r="F157" s="7">
        <v>3688.12</v>
      </c>
      <c r="G157" s="7">
        <v>3703.31</v>
      </c>
      <c r="H157" s="7">
        <v>3764.07</v>
      </c>
      <c r="I157" s="7">
        <v>3888.46</v>
      </c>
      <c r="J157" s="7">
        <v>4003.03</v>
      </c>
      <c r="K157" s="7">
        <v>4088.71</v>
      </c>
      <c r="L157" s="7">
        <v>4117.05</v>
      </c>
      <c r="M157" s="7">
        <v>4124.88</v>
      </c>
      <c r="N157" s="7">
        <v>4102.34</v>
      </c>
      <c r="O157" s="7">
        <v>4096.48</v>
      </c>
      <c r="P157" s="7">
        <v>4088.72</v>
      </c>
      <c r="Q157" s="7">
        <v>4060.85</v>
      </c>
      <c r="R157" s="7">
        <v>4037.89</v>
      </c>
      <c r="S157" s="7">
        <v>4050.4</v>
      </c>
      <c r="T157" s="7">
        <v>4110.03</v>
      </c>
      <c r="U157" s="7">
        <v>4162.13</v>
      </c>
      <c r="V157" s="7">
        <v>4166.57</v>
      </c>
      <c r="W157" s="7">
        <v>4109.33</v>
      </c>
      <c r="X157" s="7">
        <v>4031.13</v>
      </c>
      <c r="Y157" s="7">
        <v>3986.59</v>
      </c>
    </row>
    <row r="158" spans="1:25" ht="12" customHeight="1">
      <c r="A158" s="6">
        <v>9</v>
      </c>
      <c r="B158" s="7">
        <v>3937.34</v>
      </c>
      <c r="C158" s="7">
        <v>3773.05</v>
      </c>
      <c r="D158" s="7">
        <v>3714.99</v>
      </c>
      <c r="E158" s="7">
        <v>3681.53</v>
      </c>
      <c r="F158" s="7">
        <v>3681.8</v>
      </c>
      <c r="G158" s="7">
        <v>3732.05</v>
      </c>
      <c r="H158" s="7">
        <v>3751.79</v>
      </c>
      <c r="I158" s="7">
        <v>3960.06</v>
      </c>
      <c r="J158" s="7">
        <v>4145.69</v>
      </c>
      <c r="K158" s="7">
        <v>4216.21</v>
      </c>
      <c r="L158" s="7">
        <v>4243.49</v>
      </c>
      <c r="M158" s="7">
        <v>4239.33</v>
      </c>
      <c r="N158" s="7">
        <v>4220.88</v>
      </c>
      <c r="O158" s="7">
        <v>4210.16</v>
      </c>
      <c r="P158" s="7">
        <v>4198.1</v>
      </c>
      <c r="Q158" s="7">
        <v>4193.65</v>
      </c>
      <c r="R158" s="7">
        <v>4194.24</v>
      </c>
      <c r="S158" s="7">
        <v>4170.28</v>
      </c>
      <c r="T158" s="7">
        <v>4226.4</v>
      </c>
      <c r="U158" s="7">
        <v>4263.96</v>
      </c>
      <c r="V158" s="7">
        <v>4218.49</v>
      </c>
      <c r="W158" s="7">
        <v>4210.92</v>
      </c>
      <c r="X158" s="7">
        <v>4090.23</v>
      </c>
      <c r="Y158" s="7">
        <v>3978.41</v>
      </c>
    </row>
    <row r="159" spans="1:25" ht="12" customHeight="1">
      <c r="A159" s="6">
        <v>10</v>
      </c>
      <c r="B159" s="7">
        <v>3982.93</v>
      </c>
      <c r="C159" s="7">
        <v>3858.8</v>
      </c>
      <c r="D159" s="7">
        <v>3747.65</v>
      </c>
      <c r="E159" s="7">
        <v>3679.95</v>
      </c>
      <c r="F159" s="7">
        <v>3690.32</v>
      </c>
      <c r="G159" s="7">
        <v>3770.62</v>
      </c>
      <c r="H159" s="7">
        <v>3891.3</v>
      </c>
      <c r="I159" s="7">
        <v>3872.29</v>
      </c>
      <c r="J159" s="7">
        <v>4029.72</v>
      </c>
      <c r="K159" s="7">
        <v>4173.59</v>
      </c>
      <c r="L159" s="7">
        <v>4200.65</v>
      </c>
      <c r="M159" s="7">
        <v>4201.3</v>
      </c>
      <c r="N159" s="7">
        <v>4189.64</v>
      </c>
      <c r="O159" s="7">
        <v>4185.43</v>
      </c>
      <c r="P159" s="7">
        <v>4175.22</v>
      </c>
      <c r="Q159" s="7">
        <v>4148.45</v>
      </c>
      <c r="R159" s="7">
        <v>4050.91</v>
      </c>
      <c r="S159" s="7">
        <v>4148.29</v>
      </c>
      <c r="T159" s="7">
        <v>4204.38</v>
      </c>
      <c r="U159" s="7">
        <v>4253.54</v>
      </c>
      <c r="V159" s="7">
        <v>4238.29</v>
      </c>
      <c r="W159" s="7">
        <v>4210.09</v>
      </c>
      <c r="X159" s="7">
        <v>4117.14</v>
      </c>
      <c r="Y159" s="7">
        <v>4028.1</v>
      </c>
    </row>
    <row r="160" spans="1:25" ht="12" customHeight="1">
      <c r="A160" s="6">
        <v>11</v>
      </c>
      <c r="B160" s="7">
        <v>3840.28</v>
      </c>
      <c r="C160" s="7">
        <v>3719.08</v>
      </c>
      <c r="D160" s="7">
        <v>3667.24</v>
      </c>
      <c r="E160" s="7">
        <v>3661.66</v>
      </c>
      <c r="F160" s="7">
        <v>3688.26</v>
      </c>
      <c r="G160" s="7">
        <v>3917.33</v>
      </c>
      <c r="H160" s="7">
        <v>3984.17</v>
      </c>
      <c r="I160" s="7">
        <v>4158.54</v>
      </c>
      <c r="J160" s="7">
        <v>4220.34</v>
      </c>
      <c r="K160" s="7">
        <v>4266.22</v>
      </c>
      <c r="L160" s="7">
        <v>4292.22</v>
      </c>
      <c r="M160" s="7">
        <v>4293.04</v>
      </c>
      <c r="N160" s="7">
        <v>4244.4</v>
      </c>
      <c r="O160" s="7">
        <v>4243.16</v>
      </c>
      <c r="P160" s="7">
        <v>4197.41</v>
      </c>
      <c r="Q160" s="7">
        <v>4182.72</v>
      </c>
      <c r="R160" s="7">
        <v>4173.81</v>
      </c>
      <c r="S160" s="7">
        <v>4106.17</v>
      </c>
      <c r="T160" s="7">
        <v>4160</v>
      </c>
      <c r="U160" s="7">
        <v>4205.16</v>
      </c>
      <c r="V160" s="7">
        <v>4165.18</v>
      </c>
      <c r="W160" s="7">
        <v>4143.61</v>
      </c>
      <c r="X160" s="7">
        <v>3990.24</v>
      </c>
      <c r="Y160" s="7">
        <v>3993.62</v>
      </c>
    </row>
    <row r="161" spans="1:25" ht="12" customHeight="1">
      <c r="A161" s="6">
        <v>12</v>
      </c>
      <c r="B161" s="7">
        <v>3717.08</v>
      </c>
      <c r="C161" s="7">
        <v>3669.7</v>
      </c>
      <c r="D161" s="7">
        <v>3637.14</v>
      </c>
      <c r="E161" s="7">
        <v>3639.28</v>
      </c>
      <c r="F161" s="7">
        <v>3704.13</v>
      </c>
      <c r="G161" s="7">
        <v>3844.99</v>
      </c>
      <c r="H161" s="7">
        <v>3952.91</v>
      </c>
      <c r="I161" s="7">
        <v>4007.93</v>
      </c>
      <c r="J161" s="7">
        <v>4066</v>
      </c>
      <c r="K161" s="7">
        <v>4113.02</v>
      </c>
      <c r="L161" s="7">
        <v>4112.17</v>
      </c>
      <c r="M161" s="7">
        <v>4130.79</v>
      </c>
      <c r="N161" s="7">
        <v>4112.78</v>
      </c>
      <c r="O161" s="7">
        <v>4113.6</v>
      </c>
      <c r="P161" s="7">
        <v>4103.82</v>
      </c>
      <c r="Q161" s="7">
        <v>4093.54</v>
      </c>
      <c r="R161" s="7">
        <v>4072.94</v>
      </c>
      <c r="S161" s="7">
        <v>4035.3</v>
      </c>
      <c r="T161" s="7">
        <v>4078.53</v>
      </c>
      <c r="U161" s="7">
        <v>4102.5</v>
      </c>
      <c r="V161" s="7">
        <v>4083.29</v>
      </c>
      <c r="W161" s="7">
        <v>4082.81</v>
      </c>
      <c r="X161" s="7">
        <v>4015.4</v>
      </c>
      <c r="Y161" s="7">
        <v>3985.16</v>
      </c>
    </row>
    <row r="162" spans="1:25" ht="12" customHeight="1">
      <c r="A162" s="6">
        <v>13</v>
      </c>
      <c r="B162" s="7">
        <v>3684.5</v>
      </c>
      <c r="C162" s="7">
        <v>3655.43</v>
      </c>
      <c r="D162" s="7">
        <v>3631.19</v>
      </c>
      <c r="E162" s="7">
        <v>3630.44</v>
      </c>
      <c r="F162" s="7">
        <v>3655.28</v>
      </c>
      <c r="G162" s="7">
        <v>3723.33</v>
      </c>
      <c r="H162" s="7">
        <v>3802.5</v>
      </c>
      <c r="I162" s="7">
        <v>3964.93</v>
      </c>
      <c r="J162" s="7">
        <v>4043.02</v>
      </c>
      <c r="K162" s="7">
        <v>4091.84</v>
      </c>
      <c r="L162" s="7">
        <v>4091.93</v>
      </c>
      <c r="M162" s="7">
        <v>4104.48</v>
      </c>
      <c r="N162" s="7">
        <v>4084.29</v>
      </c>
      <c r="O162" s="7">
        <v>4083.81</v>
      </c>
      <c r="P162" s="7">
        <v>4083.66</v>
      </c>
      <c r="Q162" s="7">
        <v>4072.21</v>
      </c>
      <c r="R162" s="7">
        <v>4048.72</v>
      </c>
      <c r="S162" s="7">
        <v>3995.04</v>
      </c>
      <c r="T162" s="7">
        <v>4054.52</v>
      </c>
      <c r="U162" s="7">
        <v>4080.65</v>
      </c>
      <c r="V162" s="7">
        <v>4066.13</v>
      </c>
      <c r="W162" s="7">
        <v>4049.13</v>
      </c>
      <c r="X162" s="7">
        <v>3954.38</v>
      </c>
      <c r="Y162" s="7">
        <v>3804.84</v>
      </c>
    </row>
    <row r="163" spans="1:25" ht="12" customHeight="1">
      <c r="A163" s="6">
        <v>14</v>
      </c>
      <c r="B163" s="7">
        <v>3691.85</v>
      </c>
      <c r="C163" s="7">
        <v>3663.65</v>
      </c>
      <c r="D163" s="7">
        <v>3649.49</v>
      </c>
      <c r="E163" s="7">
        <v>3643.76</v>
      </c>
      <c r="F163" s="7">
        <v>3684.71</v>
      </c>
      <c r="G163" s="7">
        <v>3816.82</v>
      </c>
      <c r="H163" s="7">
        <v>3947.48</v>
      </c>
      <c r="I163" s="7">
        <v>3985.27</v>
      </c>
      <c r="J163" s="7">
        <v>4063.75</v>
      </c>
      <c r="K163" s="7">
        <v>4095.84</v>
      </c>
      <c r="L163" s="7">
        <v>4101.48</v>
      </c>
      <c r="M163" s="7">
        <v>4118.91</v>
      </c>
      <c r="N163" s="7">
        <v>4095.52</v>
      </c>
      <c r="O163" s="7">
        <v>4097.71</v>
      </c>
      <c r="P163" s="7">
        <v>4084.91</v>
      </c>
      <c r="Q163" s="7">
        <v>4075.64</v>
      </c>
      <c r="R163" s="7">
        <v>4061.67</v>
      </c>
      <c r="S163" s="7">
        <v>4018.48</v>
      </c>
      <c r="T163" s="7">
        <v>4066.18</v>
      </c>
      <c r="U163" s="7">
        <v>4110.34</v>
      </c>
      <c r="V163" s="7">
        <v>4086.61</v>
      </c>
      <c r="W163" s="7">
        <v>4079.9</v>
      </c>
      <c r="X163" s="7">
        <v>3979.69</v>
      </c>
      <c r="Y163" s="7">
        <v>3905.93</v>
      </c>
    </row>
    <row r="164" spans="1:25" ht="12" customHeight="1">
      <c r="A164" s="6">
        <v>15</v>
      </c>
      <c r="B164" s="7">
        <v>3778.63</v>
      </c>
      <c r="C164" s="7">
        <v>3692.84</v>
      </c>
      <c r="D164" s="7">
        <v>3678.68</v>
      </c>
      <c r="E164" s="7">
        <v>3681.38</v>
      </c>
      <c r="F164" s="7">
        <v>3716.77</v>
      </c>
      <c r="G164" s="7">
        <v>3883.74</v>
      </c>
      <c r="H164" s="7">
        <v>3952.82</v>
      </c>
      <c r="I164" s="7">
        <v>3995.03</v>
      </c>
      <c r="J164" s="7">
        <v>4073.37</v>
      </c>
      <c r="K164" s="7">
        <v>4117.77</v>
      </c>
      <c r="L164" s="7">
        <v>4122.55</v>
      </c>
      <c r="M164" s="7">
        <v>4138.33</v>
      </c>
      <c r="N164" s="7">
        <v>4104.18</v>
      </c>
      <c r="O164" s="7">
        <v>4103.03</v>
      </c>
      <c r="P164" s="7">
        <v>4092.06</v>
      </c>
      <c r="Q164" s="7">
        <v>4079.85</v>
      </c>
      <c r="R164" s="7">
        <v>4068.94</v>
      </c>
      <c r="S164" s="7">
        <v>4021.01</v>
      </c>
      <c r="T164" s="7">
        <v>4074.4</v>
      </c>
      <c r="U164" s="7">
        <v>4120.37</v>
      </c>
      <c r="V164" s="7">
        <v>4121.48</v>
      </c>
      <c r="W164" s="7">
        <v>4114.64</v>
      </c>
      <c r="X164" s="7">
        <v>4028.68</v>
      </c>
      <c r="Y164" s="7">
        <v>3951.48</v>
      </c>
    </row>
    <row r="165" spans="1:25" ht="12" customHeight="1">
      <c r="A165" s="6">
        <v>16</v>
      </c>
      <c r="B165" s="7">
        <v>3945.26</v>
      </c>
      <c r="C165" s="7">
        <v>3809.61</v>
      </c>
      <c r="D165" s="7">
        <v>3750.61</v>
      </c>
      <c r="E165" s="7">
        <v>3717.9</v>
      </c>
      <c r="F165" s="7">
        <v>3737.43</v>
      </c>
      <c r="G165" s="7">
        <v>3848.56</v>
      </c>
      <c r="H165" s="7">
        <v>3831.89</v>
      </c>
      <c r="I165" s="7">
        <v>3948.64</v>
      </c>
      <c r="J165" s="7">
        <v>4101.61</v>
      </c>
      <c r="K165" s="7">
        <v>4190.76</v>
      </c>
      <c r="L165" s="7">
        <v>4214.87</v>
      </c>
      <c r="M165" s="7">
        <v>4231.63</v>
      </c>
      <c r="N165" s="7">
        <v>4230.69</v>
      </c>
      <c r="O165" s="7">
        <v>4186.37</v>
      </c>
      <c r="P165" s="7">
        <v>4127.39</v>
      </c>
      <c r="Q165" s="7">
        <v>4118.78</v>
      </c>
      <c r="R165" s="7">
        <v>4089.06</v>
      </c>
      <c r="S165" s="7">
        <v>4072.29</v>
      </c>
      <c r="T165" s="7">
        <v>4167.52</v>
      </c>
      <c r="U165" s="7">
        <v>4207.96</v>
      </c>
      <c r="V165" s="7">
        <v>4167.22</v>
      </c>
      <c r="W165" s="7">
        <v>4160.11</v>
      </c>
      <c r="X165" s="7">
        <v>4004.81</v>
      </c>
      <c r="Y165" s="7">
        <v>3910.53</v>
      </c>
    </row>
    <row r="166" spans="1:25" ht="12" customHeight="1">
      <c r="A166" s="6">
        <v>17</v>
      </c>
      <c r="B166" s="7">
        <v>3876.99</v>
      </c>
      <c r="C166" s="7">
        <v>3715.81</v>
      </c>
      <c r="D166" s="7">
        <v>3687.43</v>
      </c>
      <c r="E166" s="7">
        <v>3681.94</v>
      </c>
      <c r="F166" s="7">
        <v>3690.47</v>
      </c>
      <c r="G166" s="7">
        <v>3720.64</v>
      </c>
      <c r="H166" s="7">
        <v>3730.89</v>
      </c>
      <c r="I166" s="7">
        <v>3857.37</v>
      </c>
      <c r="J166" s="7">
        <v>3990.25</v>
      </c>
      <c r="K166" s="7">
        <v>4089.47</v>
      </c>
      <c r="L166" s="7">
        <v>4120.4</v>
      </c>
      <c r="M166" s="7">
        <v>4130.31</v>
      </c>
      <c r="N166" s="7">
        <v>4123.78</v>
      </c>
      <c r="O166" s="7">
        <v>4158.5</v>
      </c>
      <c r="P166" s="7">
        <v>4174.34</v>
      </c>
      <c r="Q166" s="7">
        <v>4134.94</v>
      </c>
      <c r="R166" s="7">
        <v>4117.77</v>
      </c>
      <c r="S166" s="7">
        <v>4143.99</v>
      </c>
      <c r="T166" s="7">
        <v>4202.04</v>
      </c>
      <c r="U166" s="7">
        <v>4234.91</v>
      </c>
      <c r="V166" s="7">
        <v>4191.7</v>
      </c>
      <c r="W166" s="7">
        <v>4189.31</v>
      </c>
      <c r="X166" s="7">
        <v>4002.13</v>
      </c>
      <c r="Y166" s="7">
        <v>3992.91</v>
      </c>
    </row>
    <row r="167" spans="1:25" ht="12" customHeight="1">
      <c r="A167" s="6">
        <v>18</v>
      </c>
      <c r="B167" s="7">
        <v>3880.52</v>
      </c>
      <c r="C167" s="7">
        <v>3708.59</v>
      </c>
      <c r="D167" s="7">
        <v>3679.66</v>
      </c>
      <c r="E167" s="7">
        <v>3672.86</v>
      </c>
      <c r="F167" s="7">
        <v>3708.65</v>
      </c>
      <c r="G167" s="7">
        <v>3871.64</v>
      </c>
      <c r="H167" s="7">
        <v>3952.69</v>
      </c>
      <c r="I167" s="7">
        <v>4020.26</v>
      </c>
      <c r="J167" s="7">
        <v>4114.71</v>
      </c>
      <c r="K167" s="7">
        <v>4171.09</v>
      </c>
      <c r="L167" s="7">
        <v>4188.7</v>
      </c>
      <c r="M167" s="7">
        <v>4197.1</v>
      </c>
      <c r="N167" s="7">
        <v>4179.91</v>
      </c>
      <c r="O167" s="7">
        <v>4184.57</v>
      </c>
      <c r="P167" s="7">
        <v>4171.57</v>
      </c>
      <c r="Q167" s="7">
        <v>4150.75</v>
      </c>
      <c r="R167" s="7">
        <v>4133.04</v>
      </c>
      <c r="S167" s="7">
        <v>4075.18</v>
      </c>
      <c r="T167" s="7">
        <v>4134.79</v>
      </c>
      <c r="U167" s="7">
        <v>4186.97</v>
      </c>
      <c r="V167" s="7">
        <v>4166.78</v>
      </c>
      <c r="W167" s="7">
        <v>4155.83</v>
      </c>
      <c r="X167" s="7">
        <v>4011.68</v>
      </c>
      <c r="Y167" s="7">
        <v>4018.9</v>
      </c>
    </row>
    <row r="168" spans="1:25" ht="12" customHeight="1">
      <c r="A168" s="6">
        <v>19</v>
      </c>
      <c r="B168" s="7">
        <v>3870.94</v>
      </c>
      <c r="C168" s="7">
        <v>3702.87</v>
      </c>
      <c r="D168" s="7">
        <v>3686.32</v>
      </c>
      <c r="E168" s="7">
        <v>3684.86</v>
      </c>
      <c r="F168" s="7">
        <v>3709.73</v>
      </c>
      <c r="G168" s="7">
        <v>3932.3</v>
      </c>
      <c r="H168" s="7">
        <v>3947.82</v>
      </c>
      <c r="I168" s="7">
        <v>3999.94</v>
      </c>
      <c r="J168" s="7">
        <v>4151.62</v>
      </c>
      <c r="K168" s="7">
        <v>4230.14</v>
      </c>
      <c r="L168" s="7">
        <v>4239.92</v>
      </c>
      <c r="M168" s="7">
        <v>4265.36</v>
      </c>
      <c r="N168" s="7">
        <v>4238.96</v>
      </c>
      <c r="O168" s="7">
        <v>4244.86</v>
      </c>
      <c r="P168" s="7">
        <v>4230.13</v>
      </c>
      <c r="Q168" s="7">
        <v>4214.74</v>
      </c>
      <c r="R168" s="7">
        <v>4212.13</v>
      </c>
      <c r="S168" s="7">
        <v>4157.32</v>
      </c>
      <c r="T168" s="7">
        <v>4204.67</v>
      </c>
      <c r="U168" s="7">
        <v>4253.3</v>
      </c>
      <c r="V168" s="7">
        <v>4272.36</v>
      </c>
      <c r="W168" s="7">
        <v>4254.18</v>
      </c>
      <c r="X168" s="7">
        <v>4055.09</v>
      </c>
      <c r="Y168" s="7">
        <v>4015.68</v>
      </c>
    </row>
    <row r="169" spans="1:25" ht="12" customHeight="1">
      <c r="A169" s="6">
        <v>20</v>
      </c>
      <c r="B169" s="7">
        <v>3791.38</v>
      </c>
      <c r="C169" s="7">
        <v>3729.24</v>
      </c>
      <c r="D169" s="7">
        <v>3708.79</v>
      </c>
      <c r="E169" s="7">
        <v>3696.73</v>
      </c>
      <c r="F169" s="7">
        <v>3732.21</v>
      </c>
      <c r="G169" s="7">
        <v>3938.62</v>
      </c>
      <c r="H169" s="7">
        <v>3955.51</v>
      </c>
      <c r="I169" s="7">
        <v>4042.14</v>
      </c>
      <c r="J169" s="7">
        <v>4157.99</v>
      </c>
      <c r="K169" s="7">
        <v>4225.99</v>
      </c>
      <c r="L169" s="7">
        <v>4223.65</v>
      </c>
      <c r="M169" s="7">
        <v>4243.7</v>
      </c>
      <c r="N169" s="7">
        <v>4221.79</v>
      </c>
      <c r="O169" s="7">
        <v>4222.25</v>
      </c>
      <c r="P169" s="7">
        <v>4214.7</v>
      </c>
      <c r="Q169" s="7">
        <v>4198.8</v>
      </c>
      <c r="R169" s="7">
        <v>4163.07</v>
      </c>
      <c r="S169" s="7">
        <v>4117.09</v>
      </c>
      <c r="T169" s="7">
        <v>4156.68</v>
      </c>
      <c r="U169" s="7">
        <v>4199.49</v>
      </c>
      <c r="V169" s="7">
        <v>4195.57</v>
      </c>
      <c r="W169" s="7">
        <v>4228.23</v>
      </c>
      <c r="X169" s="7">
        <v>4041.79</v>
      </c>
      <c r="Y169" s="7">
        <v>3950.83</v>
      </c>
    </row>
    <row r="170" spans="1:25" ht="12" customHeight="1">
      <c r="A170" s="6">
        <v>21</v>
      </c>
      <c r="B170" s="7">
        <v>3920.7</v>
      </c>
      <c r="C170" s="7">
        <v>3732.42</v>
      </c>
      <c r="D170" s="7">
        <v>3714.09</v>
      </c>
      <c r="E170" s="7">
        <v>3691.53</v>
      </c>
      <c r="F170" s="7">
        <v>3733.53</v>
      </c>
      <c r="G170" s="7">
        <v>3941.15</v>
      </c>
      <c r="H170" s="7">
        <v>3960.94</v>
      </c>
      <c r="I170" s="7">
        <v>4075.17</v>
      </c>
      <c r="J170" s="7">
        <v>4153.82</v>
      </c>
      <c r="K170" s="7">
        <v>4310.94</v>
      </c>
      <c r="L170" s="7">
        <v>4370.42</v>
      </c>
      <c r="M170" s="7">
        <v>4371.27</v>
      </c>
      <c r="N170" s="7">
        <v>4293.64</v>
      </c>
      <c r="O170" s="7">
        <v>4332.11</v>
      </c>
      <c r="P170" s="7">
        <v>4277.83</v>
      </c>
      <c r="Q170" s="7">
        <v>4205.96</v>
      </c>
      <c r="R170" s="7">
        <v>4188.7</v>
      </c>
      <c r="S170" s="7">
        <v>4153.63</v>
      </c>
      <c r="T170" s="7">
        <v>4212.33</v>
      </c>
      <c r="U170" s="7">
        <v>4382.68</v>
      </c>
      <c r="V170" s="7">
        <v>4298.12</v>
      </c>
      <c r="W170" s="7">
        <v>4250.04</v>
      </c>
      <c r="X170" s="7">
        <v>4088.09</v>
      </c>
      <c r="Y170" s="7">
        <v>3950.26</v>
      </c>
    </row>
    <row r="171" spans="1:25" ht="12" customHeight="1">
      <c r="A171" s="6">
        <v>22</v>
      </c>
      <c r="B171" s="7">
        <v>3800.37</v>
      </c>
      <c r="C171" s="7">
        <v>3715.59</v>
      </c>
      <c r="D171" s="7">
        <v>3688.15</v>
      </c>
      <c r="E171" s="7">
        <v>3685.92</v>
      </c>
      <c r="F171" s="7">
        <v>3724.81</v>
      </c>
      <c r="G171" s="7">
        <v>3877.05</v>
      </c>
      <c r="H171" s="7">
        <v>3950.83</v>
      </c>
      <c r="I171" s="7">
        <v>4075.63</v>
      </c>
      <c r="J171" s="7">
        <v>4146.47</v>
      </c>
      <c r="K171" s="7">
        <v>4337.21</v>
      </c>
      <c r="L171" s="7">
        <v>4408.14</v>
      </c>
      <c r="M171" s="7">
        <v>4412.95</v>
      </c>
      <c r="N171" s="7">
        <v>4295.27</v>
      </c>
      <c r="O171" s="7">
        <v>4317.76</v>
      </c>
      <c r="P171" s="7">
        <v>4281.87</v>
      </c>
      <c r="Q171" s="7">
        <v>4200.64</v>
      </c>
      <c r="R171" s="7">
        <v>4188.66</v>
      </c>
      <c r="S171" s="7">
        <v>4163.67</v>
      </c>
      <c r="T171" s="7">
        <v>4213.02</v>
      </c>
      <c r="U171" s="7">
        <v>4360.84</v>
      </c>
      <c r="V171" s="7">
        <v>4206.22</v>
      </c>
      <c r="W171" s="7">
        <v>4188.48</v>
      </c>
      <c r="X171" s="7">
        <v>4107.11</v>
      </c>
      <c r="Y171" s="7">
        <v>4012.69</v>
      </c>
    </row>
    <row r="172" spans="1:25" ht="12" customHeight="1">
      <c r="A172" s="6">
        <v>23</v>
      </c>
      <c r="B172" s="7">
        <v>3944.32</v>
      </c>
      <c r="C172" s="7">
        <v>3812.86</v>
      </c>
      <c r="D172" s="7">
        <v>3729.78</v>
      </c>
      <c r="E172" s="7">
        <v>3709.08</v>
      </c>
      <c r="F172" s="7">
        <v>3717.33</v>
      </c>
      <c r="G172" s="7">
        <v>3817.26</v>
      </c>
      <c r="H172" s="7">
        <v>3814.39</v>
      </c>
      <c r="I172" s="7">
        <v>3937.15</v>
      </c>
      <c r="J172" s="7">
        <v>4094.65</v>
      </c>
      <c r="K172" s="7">
        <v>4150.2</v>
      </c>
      <c r="L172" s="7">
        <v>4173.66</v>
      </c>
      <c r="M172" s="7">
        <v>4175.39</v>
      </c>
      <c r="N172" s="7">
        <v>4161.29</v>
      </c>
      <c r="O172" s="7">
        <v>4152.5</v>
      </c>
      <c r="P172" s="7">
        <v>4147.78</v>
      </c>
      <c r="Q172" s="7">
        <v>4143.67</v>
      </c>
      <c r="R172" s="7">
        <v>4124.71</v>
      </c>
      <c r="S172" s="7">
        <v>4125.14</v>
      </c>
      <c r="T172" s="7">
        <v>4159.79</v>
      </c>
      <c r="U172" s="7">
        <v>4225.04</v>
      </c>
      <c r="V172" s="7">
        <v>4151.81</v>
      </c>
      <c r="W172" s="7">
        <v>4152.47</v>
      </c>
      <c r="X172" s="7">
        <v>4059.37</v>
      </c>
      <c r="Y172" s="7">
        <v>3935.83</v>
      </c>
    </row>
    <row r="173" spans="1:25" ht="12" customHeight="1">
      <c r="A173" s="6">
        <v>24</v>
      </c>
      <c r="B173" s="7">
        <v>3755.18</v>
      </c>
      <c r="C173" s="7">
        <v>3681.83</v>
      </c>
      <c r="D173" s="7">
        <v>3663.11</v>
      </c>
      <c r="E173" s="7">
        <v>3650.77</v>
      </c>
      <c r="F173" s="7">
        <v>3655.45</v>
      </c>
      <c r="G173" s="7">
        <v>3681.37</v>
      </c>
      <c r="H173" s="7">
        <v>3688.35</v>
      </c>
      <c r="I173" s="7">
        <v>3724.78</v>
      </c>
      <c r="J173" s="7">
        <v>3937.98</v>
      </c>
      <c r="K173" s="7">
        <v>4067.15</v>
      </c>
      <c r="L173" s="7">
        <v>4101.46</v>
      </c>
      <c r="M173" s="7">
        <v>4107.45</v>
      </c>
      <c r="N173" s="7">
        <v>4105.34</v>
      </c>
      <c r="O173" s="7">
        <v>4100.79</v>
      </c>
      <c r="P173" s="7">
        <v>4097.72</v>
      </c>
      <c r="Q173" s="7">
        <v>4095.78</v>
      </c>
      <c r="R173" s="7">
        <v>4097.22</v>
      </c>
      <c r="S173" s="7">
        <v>4096.78</v>
      </c>
      <c r="T173" s="7">
        <v>4140.75</v>
      </c>
      <c r="U173" s="7">
        <v>4225.28</v>
      </c>
      <c r="V173" s="7">
        <v>4156.5</v>
      </c>
      <c r="W173" s="7">
        <v>4118.62</v>
      </c>
      <c r="X173" s="7">
        <v>4024.4</v>
      </c>
      <c r="Y173" s="7">
        <v>3929.36</v>
      </c>
    </row>
    <row r="174" spans="1:25" ht="12" customHeight="1">
      <c r="A174" s="6">
        <v>25</v>
      </c>
      <c r="B174" s="7">
        <v>3739.92</v>
      </c>
      <c r="C174" s="7">
        <v>3686.36</v>
      </c>
      <c r="D174" s="7">
        <v>3667.45</v>
      </c>
      <c r="E174" s="7">
        <v>3664.74</v>
      </c>
      <c r="F174" s="7">
        <v>3696.95</v>
      </c>
      <c r="G174" s="7">
        <v>3785.53</v>
      </c>
      <c r="H174" s="7">
        <v>3859.47</v>
      </c>
      <c r="I174" s="7">
        <v>3976.19</v>
      </c>
      <c r="J174" s="7">
        <v>4055.28</v>
      </c>
      <c r="K174" s="7">
        <v>4117.85</v>
      </c>
      <c r="L174" s="7">
        <v>4129.62</v>
      </c>
      <c r="M174" s="7">
        <v>4140.86</v>
      </c>
      <c r="N174" s="7">
        <v>4116.02</v>
      </c>
      <c r="O174" s="7">
        <v>4116.93</v>
      </c>
      <c r="P174" s="7">
        <v>4104.47</v>
      </c>
      <c r="Q174" s="7">
        <v>4093.25</v>
      </c>
      <c r="R174" s="7">
        <v>4083.44</v>
      </c>
      <c r="S174" s="7">
        <v>4052.03</v>
      </c>
      <c r="T174" s="7">
        <v>4068.83</v>
      </c>
      <c r="U174" s="7">
        <v>4114.1</v>
      </c>
      <c r="V174" s="7">
        <v>4102.35</v>
      </c>
      <c r="W174" s="7">
        <v>4095.89</v>
      </c>
      <c r="X174" s="7">
        <v>3988.35</v>
      </c>
      <c r="Y174" s="7">
        <v>3935.46</v>
      </c>
    </row>
    <row r="175" spans="1:25" ht="12" customHeight="1">
      <c r="A175" s="6">
        <v>26</v>
      </c>
      <c r="B175" s="7">
        <v>3780.87</v>
      </c>
      <c r="C175" s="7">
        <v>3686.55</v>
      </c>
      <c r="D175" s="7">
        <v>3676.62</v>
      </c>
      <c r="E175" s="7">
        <v>3680.5</v>
      </c>
      <c r="F175" s="7">
        <v>3691.75</v>
      </c>
      <c r="G175" s="7">
        <v>3833.15</v>
      </c>
      <c r="H175" s="7">
        <v>3843.75</v>
      </c>
      <c r="I175" s="7">
        <v>3959.84</v>
      </c>
      <c r="J175" s="7">
        <v>4048.32</v>
      </c>
      <c r="K175" s="7">
        <v>4101.89</v>
      </c>
      <c r="L175" s="7">
        <v>4111.26</v>
      </c>
      <c r="M175" s="7">
        <v>4122.56</v>
      </c>
      <c r="N175" s="7">
        <v>4100.45</v>
      </c>
      <c r="O175" s="7">
        <v>4109.11</v>
      </c>
      <c r="P175" s="7">
        <v>4101.03</v>
      </c>
      <c r="Q175" s="7">
        <v>4088.47</v>
      </c>
      <c r="R175" s="7">
        <v>4079.99</v>
      </c>
      <c r="S175" s="7">
        <v>4063.31</v>
      </c>
      <c r="T175" s="7">
        <v>4061.49</v>
      </c>
      <c r="U175" s="7">
        <v>4132.14</v>
      </c>
      <c r="V175" s="7">
        <v>4130.58</v>
      </c>
      <c r="W175" s="7">
        <v>4136.51</v>
      </c>
      <c r="X175" s="7">
        <v>4081.2</v>
      </c>
      <c r="Y175" s="7">
        <v>3931</v>
      </c>
    </row>
    <row r="176" spans="1:25" ht="12" customHeight="1">
      <c r="A176" s="6">
        <v>27</v>
      </c>
      <c r="B176" s="7">
        <v>3776.2</v>
      </c>
      <c r="C176" s="7">
        <v>3684.63</v>
      </c>
      <c r="D176" s="7">
        <v>3670.87</v>
      </c>
      <c r="E176" s="7">
        <v>3679.57</v>
      </c>
      <c r="F176" s="7">
        <v>3691.55</v>
      </c>
      <c r="G176" s="7">
        <v>3751.65</v>
      </c>
      <c r="H176" s="7">
        <v>3750.55</v>
      </c>
      <c r="I176" s="7">
        <v>3962.52</v>
      </c>
      <c r="J176" s="7">
        <v>4030.02</v>
      </c>
      <c r="K176" s="7">
        <v>4132.85</v>
      </c>
      <c r="L176" s="7">
        <v>4131.84</v>
      </c>
      <c r="M176" s="7">
        <v>4136.59</v>
      </c>
      <c r="N176" s="7">
        <v>4111.14</v>
      </c>
      <c r="O176" s="7">
        <v>4113.5</v>
      </c>
      <c r="P176" s="7">
        <v>4089.69</v>
      </c>
      <c r="Q176" s="7">
        <v>4061.75</v>
      </c>
      <c r="R176" s="7">
        <v>4049.21</v>
      </c>
      <c r="S176" s="7">
        <v>4039.13</v>
      </c>
      <c r="T176" s="7">
        <v>4030.22</v>
      </c>
      <c r="U176" s="7">
        <v>4119.98</v>
      </c>
      <c r="V176" s="7">
        <v>4135.1</v>
      </c>
      <c r="W176" s="7">
        <v>4128.23</v>
      </c>
      <c r="X176" s="7">
        <v>4061.98</v>
      </c>
      <c r="Y176" s="7">
        <v>3934.22</v>
      </c>
    </row>
    <row r="177" spans="1:25" ht="12" customHeight="1">
      <c r="A177" s="6">
        <v>28</v>
      </c>
      <c r="B177" s="7">
        <v>3894.89</v>
      </c>
      <c r="C177" s="7">
        <v>3696.87</v>
      </c>
      <c r="D177" s="7">
        <v>3683.85</v>
      </c>
      <c r="E177" s="7">
        <v>3685.12</v>
      </c>
      <c r="F177" s="7">
        <v>3694.72</v>
      </c>
      <c r="G177" s="7">
        <v>3892.52</v>
      </c>
      <c r="H177" s="7">
        <v>3925.14</v>
      </c>
      <c r="I177" s="7">
        <v>3954.51</v>
      </c>
      <c r="J177" s="7">
        <v>4022.9</v>
      </c>
      <c r="K177" s="7">
        <v>4116.72</v>
      </c>
      <c r="L177" s="7">
        <v>4117.99</v>
      </c>
      <c r="M177" s="7">
        <v>4123.55</v>
      </c>
      <c r="N177" s="7">
        <v>4093.28</v>
      </c>
      <c r="O177" s="7">
        <v>4094.22</v>
      </c>
      <c r="P177" s="7">
        <v>4065.26</v>
      </c>
      <c r="Q177" s="7">
        <v>4016.38</v>
      </c>
      <c r="R177" s="7">
        <v>3998.55</v>
      </c>
      <c r="S177" s="7">
        <v>3986.37</v>
      </c>
      <c r="T177" s="7">
        <v>3982.83</v>
      </c>
      <c r="U177" s="7">
        <v>4095.38</v>
      </c>
      <c r="V177" s="7">
        <v>4093.79</v>
      </c>
      <c r="W177" s="7">
        <v>4075.28</v>
      </c>
      <c r="X177" s="7">
        <v>4014.41</v>
      </c>
      <c r="Y177" s="7">
        <v>3935.69</v>
      </c>
    </row>
    <row r="178" spans="1:25" ht="12" customHeight="1">
      <c r="A178" s="6">
        <v>29</v>
      </c>
      <c r="B178" s="7">
        <v>3918.35</v>
      </c>
      <c r="C178" s="7">
        <v>3699.98</v>
      </c>
      <c r="D178" s="7">
        <v>3691.81</v>
      </c>
      <c r="E178" s="7">
        <v>3691.11</v>
      </c>
      <c r="F178" s="7">
        <v>3706.32</v>
      </c>
      <c r="G178" s="7">
        <v>3872.27</v>
      </c>
      <c r="H178" s="7">
        <v>3928.5</v>
      </c>
      <c r="I178" s="7">
        <v>4030</v>
      </c>
      <c r="J178" s="7">
        <v>4116.83</v>
      </c>
      <c r="K178" s="7">
        <v>4171.43</v>
      </c>
      <c r="L178" s="7">
        <v>4171.63</v>
      </c>
      <c r="M178" s="7">
        <v>4186.56</v>
      </c>
      <c r="N178" s="7">
        <v>4155.28</v>
      </c>
      <c r="O178" s="7">
        <v>4158.6</v>
      </c>
      <c r="P178" s="7">
        <v>4148.64</v>
      </c>
      <c r="Q178" s="7">
        <v>4129.67</v>
      </c>
      <c r="R178" s="7">
        <v>4121.05</v>
      </c>
      <c r="S178" s="7">
        <v>4111.54</v>
      </c>
      <c r="T178" s="7">
        <v>4103.59</v>
      </c>
      <c r="U178" s="7">
        <v>4163.96</v>
      </c>
      <c r="V178" s="7">
        <v>4186.84</v>
      </c>
      <c r="W178" s="7">
        <v>4269.61</v>
      </c>
      <c r="X178" s="7">
        <v>4155.96</v>
      </c>
      <c r="Y178" s="7">
        <v>4044.35</v>
      </c>
    </row>
    <row r="179" spans="1:25" ht="12" customHeight="1">
      <c r="A179" s="6">
        <v>30</v>
      </c>
      <c r="B179" s="7">
        <v>3926.84</v>
      </c>
      <c r="C179" s="7">
        <v>3910.53</v>
      </c>
      <c r="D179" s="7">
        <v>3742.92</v>
      </c>
      <c r="E179" s="7">
        <v>3708.68</v>
      </c>
      <c r="F179" s="7">
        <v>3751.68</v>
      </c>
      <c r="G179" s="7">
        <v>3782.17</v>
      </c>
      <c r="H179" s="7">
        <v>3773.37</v>
      </c>
      <c r="I179" s="7">
        <v>3934.04</v>
      </c>
      <c r="J179" s="7">
        <v>4127.64</v>
      </c>
      <c r="K179" s="7">
        <v>4180.38</v>
      </c>
      <c r="L179" s="7">
        <v>4197.33</v>
      </c>
      <c r="M179" s="7">
        <v>4216.03</v>
      </c>
      <c r="N179" s="7">
        <v>4201.04</v>
      </c>
      <c r="O179" s="7">
        <v>4187.67</v>
      </c>
      <c r="P179" s="7">
        <v>4181.44</v>
      </c>
      <c r="Q179" s="7">
        <v>4172.95</v>
      </c>
      <c r="R179" s="7">
        <v>4167.68</v>
      </c>
      <c r="S179" s="7">
        <v>4133.15</v>
      </c>
      <c r="T179" s="7">
        <v>4150.71</v>
      </c>
      <c r="U179" s="7">
        <v>4187.57</v>
      </c>
      <c r="V179" s="7">
        <v>4175.41</v>
      </c>
      <c r="W179" s="7">
        <v>4193.55</v>
      </c>
      <c r="X179" s="7">
        <v>4133.06</v>
      </c>
      <c r="Y179" s="7">
        <v>4050.13</v>
      </c>
    </row>
    <row r="180" spans="1:25" ht="12" customHeight="1">
      <c r="A180" s="6">
        <v>31</v>
      </c>
      <c r="B180" s="7">
        <v>3927.91</v>
      </c>
      <c r="C180" s="7">
        <v>3865.52</v>
      </c>
      <c r="D180" s="7">
        <v>3744.43</v>
      </c>
      <c r="E180" s="7">
        <v>3708.01</v>
      </c>
      <c r="F180" s="7">
        <v>3722.26</v>
      </c>
      <c r="G180" s="7">
        <v>3740.1</v>
      </c>
      <c r="H180" s="7">
        <v>3745.71</v>
      </c>
      <c r="I180" s="7">
        <v>3731.33</v>
      </c>
      <c r="J180" s="7">
        <v>3937.9</v>
      </c>
      <c r="K180" s="7">
        <v>4016.13</v>
      </c>
      <c r="L180" s="7">
        <v>4050.1</v>
      </c>
      <c r="M180" s="7">
        <v>4062.01</v>
      </c>
      <c r="N180" s="7">
        <v>4059.65</v>
      </c>
      <c r="O180" s="7">
        <v>4054.76</v>
      </c>
      <c r="P180" s="7">
        <v>4050.16</v>
      </c>
      <c r="Q180" s="7">
        <v>4033.68</v>
      </c>
      <c r="R180" s="7">
        <v>4019.48</v>
      </c>
      <c r="S180" s="7">
        <v>4024.04</v>
      </c>
      <c r="T180" s="7">
        <v>4082.31</v>
      </c>
      <c r="U180" s="7">
        <v>4198.09</v>
      </c>
      <c r="V180" s="7">
        <v>4184.25</v>
      </c>
      <c r="W180" s="7">
        <v>4163.1</v>
      </c>
      <c r="X180" s="7">
        <v>4055.18</v>
      </c>
      <c r="Y180" s="7">
        <v>3972.9</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4662.26</v>
      </c>
      <c r="C184" s="7">
        <v>4631.17</v>
      </c>
      <c r="D184" s="7">
        <v>4590.4</v>
      </c>
      <c r="E184" s="7">
        <v>4589.52</v>
      </c>
      <c r="F184" s="7">
        <v>4622.49</v>
      </c>
      <c r="G184" s="7">
        <v>4676.15</v>
      </c>
      <c r="H184" s="7">
        <v>4818.91</v>
      </c>
      <c r="I184" s="7">
        <v>4978.22</v>
      </c>
      <c r="J184" s="7">
        <v>5006.99</v>
      </c>
      <c r="K184" s="7">
        <v>5019.72</v>
      </c>
      <c r="L184" s="7">
        <v>5027.73</v>
      </c>
      <c r="M184" s="7">
        <v>5062.29</v>
      </c>
      <c r="N184" s="7">
        <v>5060.86</v>
      </c>
      <c r="O184" s="7">
        <v>5061.19</v>
      </c>
      <c r="P184" s="7">
        <v>5048.09</v>
      </c>
      <c r="Q184" s="7">
        <v>5036.56</v>
      </c>
      <c r="R184" s="7">
        <v>5018.99</v>
      </c>
      <c r="S184" s="7">
        <v>4995.82</v>
      </c>
      <c r="T184" s="7">
        <v>5020.46</v>
      </c>
      <c r="U184" s="7">
        <v>5043</v>
      </c>
      <c r="V184" s="7">
        <v>5072.48</v>
      </c>
      <c r="W184" s="7">
        <v>5075.15</v>
      </c>
      <c r="X184" s="7">
        <v>5014.82</v>
      </c>
      <c r="Y184" s="7">
        <v>4974.23</v>
      </c>
    </row>
    <row r="185" spans="1:25" ht="12" customHeight="1">
      <c r="A185" s="6">
        <v>2</v>
      </c>
      <c r="B185" s="7">
        <v>4941.94</v>
      </c>
      <c r="C185" s="7">
        <v>4784.03</v>
      </c>
      <c r="D185" s="7">
        <v>4769.84</v>
      </c>
      <c r="E185" s="7">
        <v>4702.33</v>
      </c>
      <c r="F185" s="7">
        <v>4708.08</v>
      </c>
      <c r="G185" s="7">
        <v>4757.8</v>
      </c>
      <c r="H185" s="7">
        <v>4781.73</v>
      </c>
      <c r="I185" s="7">
        <v>4945.92</v>
      </c>
      <c r="J185" s="7">
        <v>5058.81</v>
      </c>
      <c r="K185" s="7">
        <v>5106.52</v>
      </c>
      <c r="L185" s="7">
        <v>5133.54</v>
      </c>
      <c r="M185" s="7">
        <v>5139.49</v>
      </c>
      <c r="N185" s="7">
        <v>5115.65</v>
      </c>
      <c r="O185" s="7">
        <v>5096.92</v>
      </c>
      <c r="P185" s="7">
        <v>5085.62</v>
      </c>
      <c r="Q185" s="7">
        <v>5081.07</v>
      </c>
      <c r="R185" s="7">
        <v>5088.39</v>
      </c>
      <c r="S185" s="7">
        <v>5088.38</v>
      </c>
      <c r="T185" s="7">
        <v>5128.33</v>
      </c>
      <c r="U185" s="7">
        <v>5113.05</v>
      </c>
      <c r="V185" s="7">
        <v>5140.26</v>
      </c>
      <c r="W185" s="7">
        <v>5106.06</v>
      </c>
      <c r="X185" s="7">
        <v>4985.24</v>
      </c>
      <c r="Y185" s="7">
        <v>4953.81</v>
      </c>
    </row>
    <row r="186" spans="1:25" ht="12" customHeight="1">
      <c r="A186" s="6">
        <v>3</v>
      </c>
      <c r="B186" s="7">
        <v>4693.32</v>
      </c>
      <c r="C186" s="7">
        <v>4619.67</v>
      </c>
      <c r="D186" s="7">
        <v>4596.17</v>
      </c>
      <c r="E186" s="7">
        <v>4542.41</v>
      </c>
      <c r="F186" s="7">
        <v>4578.65</v>
      </c>
      <c r="G186" s="7">
        <v>4622.51</v>
      </c>
      <c r="H186" s="7">
        <v>4610.99</v>
      </c>
      <c r="I186" s="7">
        <v>4692.78</v>
      </c>
      <c r="J186" s="7">
        <v>4752.26</v>
      </c>
      <c r="K186" s="7">
        <v>4966.54</v>
      </c>
      <c r="L186" s="7">
        <v>4991.61</v>
      </c>
      <c r="M186" s="7">
        <v>4996.59</v>
      </c>
      <c r="N186" s="7">
        <v>4993.32</v>
      </c>
      <c r="O186" s="7">
        <v>4982.06</v>
      </c>
      <c r="P186" s="7">
        <v>4976.41</v>
      </c>
      <c r="Q186" s="7">
        <v>4980.22</v>
      </c>
      <c r="R186" s="7">
        <v>4988.62</v>
      </c>
      <c r="S186" s="7">
        <v>4986.04</v>
      </c>
      <c r="T186" s="7">
        <v>5065.94</v>
      </c>
      <c r="U186" s="7">
        <v>5099.55</v>
      </c>
      <c r="V186" s="7">
        <v>5043.24</v>
      </c>
      <c r="W186" s="7">
        <v>5014.86</v>
      </c>
      <c r="X186" s="7">
        <v>4892.31</v>
      </c>
      <c r="Y186" s="7">
        <v>4783.62</v>
      </c>
    </row>
    <row r="187" spans="1:25" ht="12" customHeight="1">
      <c r="A187" s="6">
        <v>4</v>
      </c>
      <c r="B187" s="7">
        <v>4671.11</v>
      </c>
      <c r="C187" s="7">
        <v>4604.77</v>
      </c>
      <c r="D187" s="7">
        <v>4587.36</v>
      </c>
      <c r="E187" s="7">
        <v>4580.98</v>
      </c>
      <c r="F187" s="7">
        <v>4614.91</v>
      </c>
      <c r="G187" s="7">
        <v>4712.83</v>
      </c>
      <c r="H187" s="7">
        <v>4913.17</v>
      </c>
      <c r="I187" s="7">
        <v>4999.43</v>
      </c>
      <c r="J187" s="7">
        <v>5045.03</v>
      </c>
      <c r="K187" s="7">
        <v>5147.3</v>
      </c>
      <c r="L187" s="7">
        <v>5102.62</v>
      </c>
      <c r="M187" s="7">
        <v>5140.95</v>
      </c>
      <c r="N187" s="7">
        <v>5074.91</v>
      </c>
      <c r="O187" s="7">
        <v>5080.16</v>
      </c>
      <c r="P187" s="7">
        <v>5062.87</v>
      </c>
      <c r="Q187" s="7">
        <v>5047.33</v>
      </c>
      <c r="R187" s="7">
        <v>5034.2</v>
      </c>
      <c r="S187" s="7">
        <v>5004.58</v>
      </c>
      <c r="T187" s="7">
        <v>5037.47</v>
      </c>
      <c r="U187" s="7">
        <v>5047.53</v>
      </c>
      <c r="V187" s="7">
        <v>5041.8</v>
      </c>
      <c r="W187" s="7">
        <v>5017.52</v>
      </c>
      <c r="X187" s="7">
        <v>4876.71</v>
      </c>
      <c r="Y187" s="7">
        <v>4782.06</v>
      </c>
    </row>
    <row r="188" spans="1:25" ht="12" customHeight="1">
      <c r="A188" s="6">
        <v>5</v>
      </c>
      <c r="B188" s="7">
        <v>4665.36</v>
      </c>
      <c r="C188" s="7">
        <v>4604.66</v>
      </c>
      <c r="D188" s="7">
        <v>4576.43</v>
      </c>
      <c r="E188" s="7">
        <v>4572.48</v>
      </c>
      <c r="F188" s="7">
        <v>4606.54</v>
      </c>
      <c r="G188" s="7">
        <v>4722.62</v>
      </c>
      <c r="H188" s="7">
        <v>4900.66</v>
      </c>
      <c r="I188" s="7">
        <v>5026.85</v>
      </c>
      <c r="J188" s="7">
        <v>5095</v>
      </c>
      <c r="K188" s="7">
        <v>5192.05</v>
      </c>
      <c r="L188" s="7">
        <v>5181.87</v>
      </c>
      <c r="M188" s="7">
        <v>5205.13</v>
      </c>
      <c r="N188" s="7">
        <v>5162.55</v>
      </c>
      <c r="O188" s="7">
        <v>5164.32</v>
      </c>
      <c r="P188" s="7">
        <v>5152.38</v>
      </c>
      <c r="Q188" s="7">
        <v>5146.47</v>
      </c>
      <c r="R188" s="7">
        <v>5130.93</v>
      </c>
      <c r="S188" s="7">
        <v>5121.73</v>
      </c>
      <c r="T188" s="7">
        <v>5182.36</v>
      </c>
      <c r="U188" s="7">
        <v>5165.15</v>
      </c>
      <c r="V188" s="7">
        <v>5118.67</v>
      </c>
      <c r="W188" s="7">
        <v>5080.74</v>
      </c>
      <c r="X188" s="7">
        <v>5024.11</v>
      </c>
      <c r="Y188" s="7">
        <v>4976.63</v>
      </c>
    </row>
    <row r="189" spans="1:25" ht="12" customHeight="1">
      <c r="A189" s="6">
        <v>6</v>
      </c>
      <c r="B189" s="7">
        <v>4806.84</v>
      </c>
      <c r="C189" s="7">
        <v>4673.82</v>
      </c>
      <c r="D189" s="7">
        <v>4651.38</v>
      </c>
      <c r="E189" s="7">
        <v>4649.62</v>
      </c>
      <c r="F189" s="7">
        <v>4678.19</v>
      </c>
      <c r="G189" s="7">
        <v>4862.93</v>
      </c>
      <c r="H189" s="7">
        <v>4944.21</v>
      </c>
      <c r="I189" s="7">
        <v>5031.71</v>
      </c>
      <c r="J189" s="7">
        <v>5157.92</v>
      </c>
      <c r="K189" s="7">
        <v>5306.63</v>
      </c>
      <c r="L189" s="7">
        <v>5349.63</v>
      </c>
      <c r="M189" s="7">
        <v>5365.06</v>
      </c>
      <c r="N189" s="7">
        <v>5287.64</v>
      </c>
      <c r="O189" s="7">
        <v>5308.52</v>
      </c>
      <c r="P189" s="7">
        <v>5294.96</v>
      </c>
      <c r="Q189" s="7">
        <v>5279.05</v>
      </c>
      <c r="R189" s="7">
        <v>5237.14</v>
      </c>
      <c r="S189" s="7">
        <v>5197.5</v>
      </c>
      <c r="T189" s="7">
        <v>5271.93</v>
      </c>
      <c r="U189" s="7">
        <v>5283.63</v>
      </c>
      <c r="V189" s="7">
        <v>5233.07</v>
      </c>
      <c r="W189" s="7">
        <v>5142.73</v>
      </c>
      <c r="X189" s="7">
        <v>5028.44</v>
      </c>
      <c r="Y189" s="7">
        <v>4976.42</v>
      </c>
    </row>
    <row r="190" spans="1:25" ht="12" customHeight="1">
      <c r="A190" s="6">
        <v>7</v>
      </c>
      <c r="B190" s="7">
        <v>4750.28</v>
      </c>
      <c r="C190" s="7">
        <v>4664.34</v>
      </c>
      <c r="D190" s="7">
        <v>4628.02</v>
      </c>
      <c r="E190" s="7">
        <v>4628.24</v>
      </c>
      <c r="F190" s="7">
        <v>4648.42</v>
      </c>
      <c r="G190" s="7">
        <v>4749.08</v>
      </c>
      <c r="H190" s="7">
        <v>4912.61</v>
      </c>
      <c r="I190" s="7">
        <v>4981.16</v>
      </c>
      <c r="J190" s="7">
        <v>5047.15</v>
      </c>
      <c r="K190" s="7">
        <v>5087.63</v>
      </c>
      <c r="L190" s="7">
        <v>5113.35</v>
      </c>
      <c r="M190" s="7">
        <v>5088.32</v>
      </c>
      <c r="N190" s="7">
        <v>5101</v>
      </c>
      <c r="O190" s="7">
        <v>5112.83</v>
      </c>
      <c r="P190" s="7">
        <v>5103.69</v>
      </c>
      <c r="Q190" s="7">
        <v>5086.04</v>
      </c>
      <c r="R190" s="7">
        <v>5081.58</v>
      </c>
      <c r="S190" s="7">
        <v>5091.47</v>
      </c>
      <c r="T190" s="7">
        <v>5117.98</v>
      </c>
      <c r="U190" s="7">
        <v>5126.98</v>
      </c>
      <c r="V190" s="7">
        <v>5101.55</v>
      </c>
      <c r="W190" s="7">
        <v>5087.31</v>
      </c>
      <c r="X190" s="7">
        <v>5019.09</v>
      </c>
      <c r="Y190" s="7">
        <v>4888.31</v>
      </c>
    </row>
    <row r="191" spans="1:25" ht="12" customHeight="1">
      <c r="A191" s="6">
        <v>8</v>
      </c>
      <c r="B191" s="7">
        <v>4918.46</v>
      </c>
      <c r="C191" s="7">
        <v>4701.8</v>
      </c>
      <c r="D191" s="7">
        <v>4671.97</v>
      </c>
      <c r="E191" s="7">
        <v>4658.91</v>
      </c>
      <c r="F191" s="7">
        <v>4672.68</v>
      </c>
      <c r="G191" s="7">
        <v>4687.87</v>
      </c>
      <c r="H191" s="7">
        <v>4748.63</v>
      </c>
      <c r="I191" s="7">
        <v>4873.02</v>
      </c>
      <c r="J191" s="7">
        <v>4987.59</v>
      </c>
      <c r="K191" s="7">
        <v>5073.27</v>
      </c>
      <c r="L191" s="7">
        <v>5101.61</v>
      </c>
      <c r="M191" s="7">
        <v>5109.44</v>
      </c>
      <c r="N191" s="7">
        <v>5086.9</v>
      </c>
      <c r="O191" s="7">
        <v>5081.04</v>
      </c>
      <c r="P191" s="7">
        <v>5073.28</v>
      </c>
      <c r="Q191" s="7">
        <v>5045.41</v>
      </c>
      <c r="R191" s="7">
        <v>5022.45</v>
      </c>
      <c r="S191" s="7">
        <v>5034.96</v>
      </c>
      <c r="T191" s="7">
        <v>5094.59</v>
      </c>
      <c r="U191" s="7">
        <v>5146.69</v>
      </c>
      <c r="V191" s="7">
        <v>5151.13</v>
      </c>
      <c r="W191" s="7">
        <v>5093.89</v>
      </c>
      <c r="X191" s="7">
        <v>5015.69</v>
      </c>
      <c r="Y191" s="7">
        <v>4971.15</v>
      </c>
    </row>
    <row r="192" spans="1:25" ht="12" customHeight="1">
      <c r="A192" s="6">
        <v>9</v>
      </c>
      <c r="B192" s="7">
        <v>4921.9</v>
      </c>
      <c r="C192" s="7">
        <v>4757.61</v>
      </c>
      <c r="D192" s="7">
        <v>4699.55</v>
      </c>
      <c r="E192" s="7">
        <v>4666.09</v>
      </c>
      <c r="F192" s="7">
        <v>4666.36</v>
      </c>
      <c r="G192" s="7">
        <v>4716.61</v>
      </c>
      <c r="H192" s="7">
        <v>4736.35</v>
      </c>
      <c r="I192" s="7">
        <v>4944.62</v>
      </c>
      <c r="J192" s="7">
        <v>5130.25</v>
      </c>
      <c r="K192" s="7">
        <v>5200.77</v>
      </c>
      <c r="L192" s="7">
        <v>5228.05</v>
      </c>
      <c r="M192" s="7">
        <v>5223.89</v>
      </c>
      <c r="N192" s="7">
        <v>5205.44</v>
      </c>
      <c r="O192" s="7">
        <v>5194.72</v>
      </c>
      <c r="P192" s="7">
        <v>5182.66</v>
      </c>
      <c r="Q192" s="7">
        <v>5178.21</v>
      </c>
      <c r="R192" s="7">
        <v>5178.8</v>
      </c>
      <c r="S192" s="7">
        <v>5154.84</v>
      </c>
      <c r="T192" s="7">
        <v>5210.96</v>
      </c>
      <c r="U192" s="7">
        <v>5248.52</v>
      </c>
      <c r="V192" s="7">
        <v>5203.05</v>
      </c>
      <c r="W192" s="7">
        <v>5195.48</v>
      </c>
      <c r="X192" s="7">
        <v>5074.79</v>
      </c>
      <c r="Y192" s="7">
        <v>4962.97</v>
      </c>
    </row>
    <row r="193" spans="1:25" ht="12" customHeight="1">
      <c r="A193" s="6">
        <v>10</v>
      </c>
      <c r="B193" s="7">
        <v>4967.49</v>
      </c>
      <c r="C193" s="7">
        <v>4843.36</v>
      </c>
      <c r="D193" s="7">
        <v>4732.21</v>
      </c>
      <c r="E193" s="7">
        <v>4664.51</v>
      </c>
      <c r="F193" s="7">
        <v>4674.88</v>
      </c>
      <c r="G193" s="7">
        <v>4755.18</v>
      </c>
      <c r="H193" s="7">
        <v>4875.86</v>
      </c>
      <c r="I193" s="7">
        <v>4856.85</v>
      </c>
      <c r="J193" s="7">
        <v>5014.28</v>
      </c>
      <c r="K193" s="7">
        <v>5158.15</v>
      </c>
      <c r="L193" s="7">
        <v>5185.21</v>
      </c>
      <c r="M193" s="7">
        <v>5185.86</v>
      </c>
      <c r="N193" s="7">
        <v>5174.2</v>
      </c>
      <c r="O193" s="7">
        <v>5169.99</v>
      </c>
      <c r="P193" s="7">
        <v>5159.78</v>
      </c>
      <c r="Q193" s="7">
        <v>5133.01</v>
      </c>
      <c r="R193" s="7">
        <v>5035.47</v>
      </c>
      <c r="S193" s="7">
        <v>5132.85</v>
      </c>
      <c r="T193" s="7">
        <v>5188.94</v>
      </c>
      <c r="U193" s="7">
        <v>5238.1</v>
      </c>
      <c r="V193" s="7">
        <v>5222.85</v>
      </c>
      <c r="W193" s="7">
        <v>5194.65</v>
      </c>
      <c r="X193" s="7">
        <v>5101.7</v>
      </c>
      <c r="Y193" s="7">
        <v>5012.66</v>
      </c>
    </row>
    <row r="194" spans="1:25" ht="12" customHeight="1">
      <c r="A194" s="6">
        <v>11</v>
      </c>
      <c r="B194" s="7">
        <v>4824.84</v>
      </c>
      <c r="C194" s="7">
        <v>4703.64</v>
      </c>
      <c r="D194" s="7">
        <v>4651.8</v>
      </c>
      <c r="E194" s="7">
        <v>4646.22</v>
      </c>
      <c r="F194" s="7">
        <v>4672.82</v>
      </c>
      <c r="G194" s="7">
        <v>4901.89</v>
      </c>
      <c r="H194" s="7">
        <v>4968.73</v>
      </c>
      <c r="I194" s="7">
        <v>5143.1</v>
      </c>
      <c r="J194" s="7">
        <v>5204.9</v>
      </c>
      <c r="K194" s="7">
        <v>5250.78</v>
      </c>
      <c r="L194" s="7">
        <v>5276.78</v>
      </c>
      <c r="M194" s="7">
        <v>5277.6</v>
      </c>
      <c r="N194" s="7">
        <v>5228.96</v>
      </c>
      <c r="O194" s="7">
        <v>5227.72</v>
      </c>
      <c r="P194" s="7">
        <v>5181.97</v>
      </c>
      <c r="Q194" s="7">
        <v>5167.28</v>
      </c>
      <c r="R194" s="7">
        <v>5158.37</v>
      </c>
      <c r="S194" s="7">
        <v>5090.73</v>
      </c>
      <c r="T194" s="7">
        <v>5144.56</v>
      </c>
      <c r="U194" s="7">
        <v>5189.72</v>
      </c>
      <c r="V194" s="7">
        <v>5149.74</v>
      </c>
      <c r="W194" s="7">
        <v>5128.17</v>
      </c>
      <c r="X194" s="7">
        <v>4974.8</v>
      </c>
      <c r="Y194" s="7">
        <v>4978.18</v>
      </c>
    </row>
    <row r="195" spans="1:25" ht="12" customHeight="1">
      <c r="A195" s="6">
        <v>12</v>
      </c>
      <c r="B195" s="7">
        <v>4701.64</v>
      </c>
      <c r="C195" s="7">
        <v>4654.26</v>
      </c>
      <c r="D195" s="7">
        <v>4621.7</v>
      </c>
      <c r="E195" s="7">
        <v>4623.84</v>
      </c>
      <c r="F195" s="7">
        <v>4688.69</v>
      </c>
      <c r="G195" s="7">
        <v>4829.55</v>
      </c>
      <c r="H195" s="7">
        <v>4937.47</v>
      </c>
      <c r="I195" s="7">
        <v>4992.49</v>
      </c>
      <c r="J195" s="7">
        <v>5050.56</v>
      </c>
      <c r="K195" s="7">
        <v>5097.58</v>
      </c>
      <c r="L195" s="7">
        <v>5096.73</v>
      </c>
      <c r="M195" s="7">
        <v>5115.35</v>
      </c>
      <c r="N195" s="7">
        <v>5097.34</v>
      </c>
      <c r="O195" s="7">
        <v>5098.16</v>
      </c>
      <c r="P195" s="7">
        <v>5088.38</v>
      </c>
      <c r="Q195" s="7">
        <v>5078.1</v>
      </c>
      <c r="R195" s="7">
        <v>5057.5</v>
      </c>
      <c r="S195" s="7">
        <v>5019.86</v>
      </c>
      <c r="T195" s="7">
        <v>5063.09</v>
      </c>
      <c r="U195" s="7">
        <v>5087.06</v>
      </c>
      <c r="V195" s="7">
        <v>5067.85</v>
      </c>
      <c r="W195" s="7">
        <v>5067.37</v>
      </c>
      <c r="X195" s="7">
        <v>4999.96</v>
      </c>
      <c r="Y195" s="7">
        <v>4969.72</v>
      </c>
    </row>
    <row r="196" spans="1:25" ht="12" customHeight="1">
      <c r="A196" s="6">
        <v>13</v>
      </c>
      <c r="B196" s="7">
        <v>4669.06</v>
      </c>
      <c r="C196" s="7">
        <v>4639.99</v>
      </c>
      <c r="D196" s="7">
        <v>4615.75</v>
      </c>
      <c r="E196" s="7">
        <v>4615</v>
      </c>
      <c r="F196" s="7">
        <v>4639.84</v>
      </c>
      <c r="G196" s="7">
        <v>4707.89</v>
      </c>
      <c r="H196" s="7">
        <v>4787.06</v>
      </c>
      <c r="I196" s="7">
        <v>4949.49</v>
      </c>
      <c r="J196" s="7">
        <v>5027.58</v>
      </c>
      <c r="K196" s="7">
        <v>5076.4</v>
      </c>
      <c r="L196" s="7">
        <v>5076.49</v>
      </c>
      <c r="M196" s="7">
        <v>5089.04</v>
      </c>
      <c r="N196" s="7">
        <v>5068.85</v>
      </c>
      <c r="O196" s="7">
        <v>5068.37</v>
      </c>
      <c r="P196" s="7">
        <v>5068.22</v>
      </c>
      <c r="Q196" s="7">
        <v>5056.77</v>
      </c>
      <c r="R196" s="7">
        <v>5033.28</v>
      </c>
      <c r="S196" s="7">
        <v>4979.6</v>
      </c>
      <c r="T196" s="7">
        <v>5039.08</v>
      </c>
      <c r="U196" s="7">
        <v>5065.21</v>
      </c>
      <c r="V196" s="7">
        <v>5050.69</v>
      </c>
      <c r="W196" s="7">
        <v>5033.69</v>
      </c>
      <c r="X196" s="7">
        <v>4938.94</v>
      </c>
      <c r="Y196" s="7">
        <v>4789.4</v>
      </c>
    </row>
    <row r="197" spans="1:25" ht="12" customHeight="1">
      <c r="A197" s="6">
        <v>14</v>
      </c>
      <c r="B197" s="7">
        <v>4676.41</v>
      </c>
      <c r="C197" s="7">
        <v>4648.21</v>
      </c>
      <c r="D197" s="7">
        <v>4634.05</v>
      </c>
      <c r="E197" s="7">
        <v>4628.32</v>
      </c>
      <c r="F197" s="7">
        <v>4669.27</v>
      </c>
      <c r="G197" s="7">
        <v>4801.38</v>
      </c>
      <c r="H197" s="7">
        <v>4932.04</v>
      </c>
      <c r="I197" s="7">
        <v>4969.83</v>
      </c>
      <c r="J197" s="7">
        <v>5048.31</v>
      </c>
      <c r="K197" s="7">
        <v>5080.4</v>
      </c>
      <c r="L197" s="7">
        <v>5086.04</v>
      </c>
      <c r="M197" s="7">
        <v>5103.47</v>
      </c>
      <c r="N197" s="7">
        <v>5080.08</v>
      </c>
      <c r="O197" s="7">
        <v>5082.27</v>
      </c>
      <c r="P197" s="7">
        <v>5069.47</v>
      </c>
      <c r="Q197" s="7">
        <v>5060.2</v>
      </c>
      <c r="R197" s="7">
        <v>5046.23</v>
      </c>
      <c r="S197" s="7">
        <v>5003.04</v>
      </c>
      <c r="T197" s="7">
        <v>5050.74</v>
      </c>
      <c r="U197" s="7">
        <v>5094.9</v>
      </c>
      <c r="V197" s="7">
        <v>5071.17</v>
      </c>
      <c r="W197" s="7">
        <v>5064.46</v>
      </c>
      <c r="X197" s="7">
        <v>4964.25</v>
      </c>
      <c r="Y197" s="7">
        <v>4890.49</v>
      </c>
    </row>
    <row r="198" spans="1:25" ht="12" customHeight="1">
      <c r="A198" s="6">
        <v>15</v>
      </c>
      <c r="B198" s="7">
        <v>4763.19</v>
      </c>
      <c r="C198" s="7">
        <v>4677.4</v>
      </c>
      <c r="D198" s="7">
        <v>4663.24</v>
      </c>
      <c r="E198" s="7">
        <v>4665.94</v>
      </c>
      <c r="F198" s="7">
        <v>4701.33</v>
      </c>
      <c r="G198" s="7">
        <v>4868.3</v>
      </c>
      <c r="H198" s="7">
        <v>4937.38</v>
      </c>
      <c r="I198" s="7">
        <v>4979.59</v>
      </c>
      <c r="J198" s="7">
        <v>5057.93</v>
      </c>
      <c r="K198" s="7">
        <v>5102.33</v>
      </c>
      <c r="L198" s="7">
        <v>5107.11</v>
      </c>
      <c r="M198" s="7">
        <v>5122.89</v>
      </c>
      <c r="N198" s="7">
        <v>5088.74</v>
      </c>
      <c r="O198" s="7">
        <v>5087.59</v>
      </c>
      <c r="P198" s="7">
        <v>5076.62</v>
      </c>
      <c r="Q198" s="7">
        <v>5064.41</v>
      </c>
      <c r="R198" s="7">
        <v>5053.5</v>
      </c>
      <c r="S198" s="7">
        <v>5005.57</v>
      </c>
      <c r="T198" s="7">
        <v>5058.96</v>
      </c>
      <c r="U198" s="7">
        <v>5104.93</v>
      </c>
      <c r="V198" s="7">
        <v>5106.04</v>
      </c>
      <c r="W198" s="7">
        <v>5099.2</v>
      </c>
      <c r="X198" s="7">
        <v>5013.24</v>
      </c>
      <c r="Y198" s="7">
        <v>4936.04</v>
      </c>
    </row>
    <row r="199" spans="1:25" ht="12" customHeight="1">
      <c r="A199" s="6">
        <v>16</v>
      </c>
      <c r="B199" s="7">
        <v>4929.82</v>
      </c>
      <c r="C199" s="7">
        <v>4794.17</v>
      </c>
      <c r="D199" s="7">
        <v>4735.17</v>
      </c>
      <c r="E199" s="7">
        <v>4702.46</v>
      </c>
      <c r="F199" s="7">
        <v>4721.99</v>
      </c>
      <c r="G199" s="7">
        <v>4833.12</v>
      </c>
      <c r="H199" s="7">
        <v>4816.45</v>
      </c>
      <c r="I199" s="7">
        <v>4933.2</v>
      </c>
      <c r="J199" s="7">
        <v>5086.17</v>
      </c>
      <c r="K199" s="7">
        <v>5175.32</v>
      </c>
      <c r="L199" s="7">
        <v>5199.43</v>
      </c>
      <c r="M199" s="7">
        <v>5216.19</v>
      </c>
      <c r="N199" s="7">
        <v>5215.25</v>
      </c>
      <c r="O199" s="7">
        <v>5170.93</v>
      </c>
      <c r="P199" s="7">
        <v>5111.95</v>
      </c>
      <c r="Q199" s="7">
        <v>5103.34</v>
      </c>
      <c r="R199" s="7">
        <v>5073.62</v>
      </c>
      <c r="S199" s="7">
        <v>5056.85</v>
      </c>
      <c r="T199" s="7">
        <v>5152.08</v>
      </c>
      <c r="U199" s="7">
        <v>5192.52</v>
      </c>
      <c r="V199" s="7">
        <v>5151.78</v>
      </c>
      <c r="W199" s="7">
        <v>5144.67</v>
      </c>
      <c r="X199" s="7">
        <v>4989.37</v>
      </c>
      <c r="Y199" s="7">
        <v>4895.09</v>
      </c>
    </row>
    <row r="200" spans="1:25" ht="12" customHeight="1">
      <c r="A200" s="6">
        <v>17</v>
      </c>
      <c r="B200" s="7">
        <v>4861.55</v>
      </c>
      <c r="C200" s="7">
        <v>4700.37</v>
      </c>
      <c r="D200" s="7">
        <v>4671.99</v>
      </c>
      <c r="E200" s="7">
        <v>4666.5</v>
      </c>
      <c r="F200" s="7">
        <v>4675.03</v>
      </c>
      <c r="G200" s="7">
        <v>4705.2</v>
      </c>
      <c r="H200" s="7">
        <v>4715.45</v>
      </c>
      <c r="I200" s="7">
        <v>4841.93</v>
      </c>
      <c r="J200" s="7">
        <v>4974.81</v>
      </c>
      <c r="K200" s="7">
        <v>5074.03</v>
      </c>
      <c r="L200" s="7">
        <v>5104.96</v>
      </c>
      <c r="M200" s="7">
        <v>5114.87</v>
      </c>
      <c r="N200" s="7">
        <v>5108.34</v>
      </c>
      <c r="O200" s="7">
        <v>5143.06</v>
      </c>
      <c r="P200" s="7">
        <v>5158.9</v>
      </c>
      <c r="Q200" s="7">
        <v>5119.5</v>
      </c>
      <c r="R200" s="7">
        <v>5102.33</v>
      </c>
      <c r="S200" s="7">
        <v>5128.55</v>
      </c>
      <c r="T200" s="7">
        <v>5186.6</v>
      </c>
      <c r="U200" s="7">
        <v>5219.47</v>
      </c>
      <c r="V200" s="7">
        <v>5176.26</v>
      </c>
      <c r="W200" s="7">
        <v>5173.87</v>
      </c>
      <c r="X200" s="7">
        <v>4986.69</v>
      </c>
      <c r="Y200" s="7">
        <v>4977.47</v>
      </c>
    </row>
    <row r="201" spans="1:25" ht="12" customHeight="1">
      <c r="A201" s="6">
        <v>18</v>
      </c>
      <c r="B201" s="7">
        <v>4865.08</v>
      </c>
      <c r="C201" s="7">
        <v>4693.15</v>
      </c>
      <c r="D201" s="7">
        <v>4664.22</v>
      </c>
      <c r="E201" s="7">
        <v>4657.42</v>
      </c>
      <c r="F201" s="7">
        <v>4693.21</v>
      </c>
      <c r="G201" s="7">
        <v>4856.2</v>
      </c>
      <c r="H201" s="7">
        <v>4937.25</v>
      </c>
      <c r="I201" s="7">
        <v>5004.82</v>
      </c>
      <c r="J201" s="7">
        <v>5099.27</v>
      </c>
      <c r="K201" s="7">
        <v>5155.65</v>
      </c>
      <c r="L201" s="7">
        <v>5173.26</v>
      </c>
      <c r="M201" s="7">
        <v>5181.66</v>
      </c>
      <c r="N201" s="7">
        <v>5164.47</v>
      </c>
      <c r="O201" s="7">
        <v>5169.13</v>
      </c>
      <c r="P201" s="7">
        <v>5156.13</v>
      </c>
      <c r="Q201" s="7">
        <v>5135.31</v>
      </c>
      <c r="R201" s="7">
        <v>5117.6</v>
      </c>
      <c r="S201" s="7">
        <v>5059.74</v>
      </c>
      <c r="T201" s="7">
        <v>5119.35</v>
      </c>
      <c r="U201" s="7">
        <v>5171.53</v>
      </c>
      <c r="V201" s="7">
        <v>5151.34</v>
      </c>
      <c r="W201" s="7">
        <v>5140.39</v>
      </c>
      <c r="X201" s="7">
        <v>4996.24</v>
      </c>
      <c r="Y201" s="7">
        <v>5003.46</v>
      </c>
    </row>
    <row r="202" spans="1:25" ht="12" customHeight="1">
      <c r="A202" s="6">
        <v>19</v>
      </c>
      <c r="B202" s="7">
        <v>4855.5</v>
      </c>
      <c r="C202" s="7">
        <v>4687.43</v>
      </c>
      <c r="D202" s="7">
        <v>4670.88</v>
      </c>
      <c r="E202" s="7">
        <v>4669.42</v>
      </c>
      <c r="F202" s="7">
        <v>4694.29</v>
      </c>
      <c r="G202" s="7">
        <v>4916.86</v>
      </c>
      <c r="H202" s="7">
        <v>4932.38</v>
      </c>
      <c r="I202" s="7">
        <v>4984.5</v>
      </c>
      <c r="J202" s="7">
        <v>5136.18</v>
      </c>
      <c r="K202" s="7">
        <v>5214.7</v>
      </c>
      <c r="L202" s="7">
        <v>5224.48</v>
      </c>
      <c r="M202" s="7">
        <v>5249.92</v>
      </c>
      <c r="N202" s="7">
        <v>5223.52</v>
      </c>
      <c r="O202" s="7">
        <v>5229.42</v>
      </c>
      <c r="P202" s="7">
        <v>5214.69</v>
      </c>
      <c r="Q202" s="7">
        <v>5199.3</v>
      </c>
      <c r="R202" s="7">
        <v>5196.69</v>
      </c>
      <c r="S202" s="7">
        <v>5141.88</v>
      </c>
      <c r="T202" s="7">
        <v>5189.23</v>
      </c>
      <c r="U202" s="7">
        <v>5237.86</v>
      </c>
      <c r="V202" s="7">
        <v>5256.92</v>
      </c>
      <c r="W202" s="7">
        <v>5238.74</v>
      </c>
      <c r="X202" s="7">
        <v>5039.65</v>
      </c>
      <c r="Y202" s="7">
        <v>5000.24</v>
      </c>
    </row>
    <row r="203" spans="1:25" ht="12" customHeight="1">
      <c r="A203" s="6">
        <v>20</v>
      </c>
      <c r="B203" s="7">
        <v>4775.94</v>
      </c>
      <c r="C203" s="7">
        <v>4713.8</v>
      </c>
      <c r="D203" s="7">
        <v>4693.35</v>
      </c>
      <c r="E203" s="7">
        <v>4681.29</v>
      </c>
      <c r="F203" s="7">
        <v>4716.77</v>
      </c>
      <c r="G203" s="7">
        <v>4923.18</v>
      </c>
      <c r="H203" s="7">
        <v>4940.07</v>
      </c>
      <c r="I203" s="7">
        <v>5026.7</v>
      </c>
      <c r="J203" s="7">
        <v>5142.55</v>
      </c>
      <c r="K203" s="7">
        <v>5210.55</v>
      </c>
      <c r="L203" s="7">
        <v>5208.21</v>
      </c>
      <c r="M203" s="7">
        <v>5228.26</v>
      </c>
      <c r="N203" s="7">
        <v>5206.35</v>
      </c>
      <c r="O203" s="7">
        <v>5206.81</v>
      </c>
      <c r="P203" s="7">
        <v>5199.26</v>
      </c>
      <c r="Q203" s="7">
        <v>5183.36</v>
      </c>
      <c r="R203" s="7">
        <v>5147.63</v>
      </c>
      <c r="S203" s="7">
        <v>5101.65</v>
      </c>
      <c r="T203" s="7">
        <v>5141.24</v>
      </c>
      <c r="U203" s="7">
        <v>5184.05</v>
      </c>
      <c r="V203" s="7">
        <v>5180.13</v>
      </c>
      <c r="W203" s="7">
        <v>5212.79</v>
      </c>
      <c r="X203" s="7">
        <v>5026.35</v>
      </c>
      <c r="Y203" s="7">
        <v>4935.39</v>
      </c>
    </row>
    <row r="204" spans="1:25" ht="12" customHeight="1">
      <c r="A204" s="6">
        <v>21</v>
      </c>
      <c r="B204" s="7">
        <v>4905.26</v>
      </c>
      <c r="C204" s="7">
        <v>4716.98</v>
      </c>
      <c r="D204" s="7">
        <v>4698.65</v>
      </c>
      <c r="E204" s="7">
        <v>4676.09</v>
      </c>
      <c r="F204" s="7">
        <v>4718.09</v>
      </c>
      <c r="G204" s="7">
        <v>4925.71</v>
      </c>
      <c r="H204" s="7">
        <v>4945.5</v>
      </c>
      <c r="I204" s="7">
        <v>5059.73</v>
      </c>
      <c r="J204" s="7">
        <v>5138.38</v>
      </c>
      <c r="K204" s="7">
        <v>5295.5</v>
      </c>
      <c r="L204" s="7">
        <v>5354.98</v>
      </c>
      <c r="M204" s="7">
        <v>5355.83</v>
      </c>
      <c r="N204" s="7">
        <v>5278.2</v>
      </c>
      <c r="O204" s="7">
        <v>5316.67</v>
      </c>
      <c r="P204" s="7">
        <v>5262.39</v>
      </c>
      <c r="Q204" s="7">
        <v>5190.52</v>
      </c>
      <c r="R204" s="7">
        <v>5173.26</v>
      </c>
      <c r="S204" s="7">
        <v>5138.19</v>
      </c>
      <c r="T204" s="7">
        <v>5196.89</v>
      </c>
      <c r="U204" s="7">
        <v>5367.24</v>
      </c>
      <c r="V204" s="7">
        <v>5282.68</v>
      </c>
      <c r="W204" s="7">
        <v>5234.6</v>
      </c>
      <c r="X204" s="7">
        <v>5072.65</v>
      </c>
      <c r="Y204" s="7">
        <v>4934.82</v>
      </c>
    </row>
    <row r="205" spans="1:25" ht="12" customHeight="1">
      <c r="A205" s="6">
        <v>22</v>
      </c>
      <c r="B205" s="7">
        <v>4784.93</v>
      </c>
      <c r="C205" s="7">
        <v>4700.15</v>
      </c>
      <c r="D205" s="7">
        <v>4672.71</v>
      </c>
      <c r="E205" s="7">
        <v>4670.48</v>
      </c>
      <c r="F205" s="7">
        <v>4709.37</v>
      </c>
      <c r="G205" s="7">
        <v>4861.61</v>
      </c>
      <c r="H205" s="7">
        <v>4935.39</v>
      </c>
      <c r="I205" s="7">
        <v>5060.19</v>
      </c>
      <c r="J205" s="7">
        <v>5131.03</v>
      </c>
      <c r="K205" s="7">
        <v>5321.77</v>
      </c>
      <c r="L205" s="7">
        <v>5392.7</v>
      </c>
      <c r="M205" s="7">
        <v>5397.51</v>
      </c>
      <c r="N205" s="7">
        <v>5279.83</v>
      </c>
      <c r="O205" s="7">
        <v>5302.32</v>
      </c>
      <c r="P205" s="7">
        <v>5266.43</v>
      </c>
      <c r="Q205" s="7">
        <v>5185.2</v>
      </c>
      <c r="R205" s="7">
        <v>5173.22</v>
      </c>
      <c r="S205" s="7">
        <v>5148.23</v>
      </c>
      <c r="T205" s="7">
        <v>5197.58</v>
      </c>
      <c r="U205" s="7">
        <v>5345.4</v>
      </c>
      <c r="V205" s="7">
        <v>5190.78</v>
      </c>
      <c r="W205" s="7">
        <v>5173.04</v>
      </c>
      <c r="X205" s="7">
        <v>5091.67</v>
      </c>
      <c r="Y205" s="7">
        <v>4997.25</v>
      </c>
    </row>
    <row r="206" spans="1:25" ht="12" customHeight="1">
      <c r="A206" s="6">
        <v>23</v>
      </c>
      <c r="B206" s="7">
        <v>4928.88</v>
      </c>
      <c r="C206" s="7">
        <v>4797.42</v>
      </c>
      <c r="D206" s="7">
        <v>4714.34</v>
      </c>
      <c r="E206" s="7">
        <v>4693.64</v>
      </c>
      <c r="F206" s="7">
        <v>4701.89</v>
      </c>
      <c r="G206" s="7">
        <v>4801.82</v>
      </c>
      <c r="H206" s="7">
        <v>4798.95</v>
      </c>
      <c r="I206" s="7">
        <v>4921.71</v>
      </c>
      <c r="J206" s="7">
        <v>5079.21</v>
      </c>
      <c r="K206" s="7">
        <v>5134.76</v>
      </c>
      <c r="L206" s="7">
        <v>5158.22</v>
      </c>
      <c r="M206" s="7">
        <v>5159.95</v>
      </c>
      <c r="N206" s="7">
        <v>5145.85</v>
      </c>
      <c r="O206" s="7">
        <v>5137.06</v>
      </c>
      <c r="P206" s="7">
        <v>5132.34</v>
      </c>
      <c r="Q206" s="7">
        <v>5128.23</v>
      </c>
      <c r="R206" s="7">
        <v>5109.27</v>
      </c>
      <c r="S206" s="7">
        <v>5109.7</v>
      </c>
      <c r="T206" s="7">
        <v>5144.35</v>
      </c>
      <c r="U206" s="7">
        <v>5209.6</v>
      </c>
      <c r="V206" s="7">
        <v>5136.37</v>
      </c>
      <c r="W206" s="7">
        <v>5137.03</v>
      </c>
      <c r="X206" s="7">
        <v>5043.93</v>
      </c>
      <c r="Y206" s="7">
        <v>4920.39</v>
      </c>
    </row>
    <row r="207" spans="1:25" ht="12" customHeight="1">
      <c r="A207" s="6">
        <v>24</v>
      </c>
      <c r="B207" s="7">
        <v>4739.74</v>
      </c>
      <c r="C207" s="7">
        <v>4666.39</v>
      </c>
      <c r="D207" s="7">
        <v>4647.67</v>
      </c>
      <c r="E207" s="7">
        <v>4635.33</v>
      </c>
      <c r="F207" s="7">
        <v>4640.01</v>
      </c>
      <c r="G207" s="7">
        <v>4665.93</v>
      </c>
      <c r="H207" s="7">
        <v>4672.91</v>
      </c>
      <c r="I207" s="7">
        <v>4709.34</v>
      </c>
      <c r="J207" s="7">
        <v>4922.54</v>
      </c>
      <c r="K207" s="7">
        <v>5051.71</v>
      </c>
      <c r="L207" s="7">
        <v>5086.02</v>
      </c>
      <c r="M207" s="7">
        <v>5092.01</v>
      </c>
      <c r="N207" s="7">
        <v>5089.9</v>
      </c>
      <c r="O207" s="7">
        <v>5085.35</v>
      </c>
      <c r="P207" s="7">
        <v>5082.28</v>
      </c>
      <c r="Q207" s="7">
        <v>5080.34</v>
      </c>
      <c r="R207" s="7">
        <v>5081.78</v>
      </c>
      <c r="S207" s="7">
        <v>5081.34</v>
      </c>
      <c r="T207" s="7">
        <v>5125.31</v>
      </c>
      <c r="U207" s="7">
        <v>5209.84</v>
      </c>
      <c r="V207" s="7">
        <v>5141.06</v>
      </c>
      <c r="W207" s="7">
        <v>5103.18</v>
      </c>
      <c r="X207" s="7">
        <v>5008.96</v>
      </c>
      <c r="Y207" s="7">
        <v>4913.92</v>
      </c>
    </row>
    <row r="208" spans="1:25" ht="12" customHeight="1">
      <c r="A208" s="6">
        <v>25</v>
      </c>
      <c r="B208" s="7">
        <v>4724.48</v>
      </c>
      <c r="C208" s="7">
        <v>4670.92</v>
      </c>
      <c r="D208" s="7">
        <v>4652.01</v>
      </c>
      <c r="E208" s="7">
        <v>4649.3</v>
      </c>
      <c r="F208" s="7">
        <v>4681.51</v>
      </c>
      <c r="G208" s="7">
        <v>4770.09</v>
      </c>
      <c r="H208" s="7">
        <v>4844.03</v>
      </c>
      <c r="I208" s="7">
        <v>4960.75</v>
      </c>
      <c r="J208" s="7">
        <v>5039.84</v>
      </c>
      <c r="K208" s="7">
        <v>5102.41</v>
      </c>
      <c r="L208" s="7">
        <v>5114.18</v>
      </c>
      <c r="M208" s="7">
        <v>5125.42</v>
      </c>
      <c r="N208" s="7">
        <v>5100.58</v>
      </c>
      <c r="O208" s="7">
        <v>5101.49</v>
      </c>
      <c r="P208" s="7">
        <v>5089.03</v>
      </c>
      <c r="Q208" s="7">
        <v>5077.81</v>
      </c>
      <c r="R208" s="7">
        <v>5068</v>
      </c>
      <c r="S208" s="7">
        <v>5036.59</v>
      </c>
      <c r="T208" s="7">
        <v>5053.39</v>
      </c>
      <c r="U208" s="7">
        <v>5098.66</v>
      </c>
      <c r="V208" s="7">
        <v>5086.91</v>
      </c>
      <c r="W208" s="7">
        <v>5080.45</v>
      </c>
      <c r="X208" s="7">
        <v>4972.91</v>
      </c>
      <c r="Y208" s="7">
        <v>4920.02</v>
      </c>
    </row>
    <row r="209" spans="1:25" ht="12" customHeight="1">
      <c r="A209" s="6">
        <v>26</v>
      </c>
      <c r="B209" s="7">
        <v>4765.43</v>
      </c>
      <c r="C209" s="7">
        <v>4671.11</v>
      </c>
      <c r="D209" s="7">
        <v>4661.18</v>
      </c>
      <c r="E209" s="7">
        <v>4665.06</v>
      </c>
      <c r="F209" s="7">
        <v>4676.31</v>
      </c>
      <c r="G209" s="7">
        <v>4817.71</v>
      </c>
      <c r="H209" s="7">
        <v>4828.31</v>
      </c>
      <c r="I209" s="7">
        <v>4944.4</v>
      </c>
      <c r="J209" s="7">
        <v>5032.88</v>
      </c>
      <c r="K209" s="7">
        <v>5086.45</v>
      </c>
      <c r="L209" s="7">
        <v>5095.82</v>
      </c>
      <c r="M209" s="7">
        <v>5107.12</v>
      </c>
      <c r="N209" s="7">
        <v>5085.01</v>
      </c>
      <c r="O209" s="7">
        <v>5093.67</v>
      </c>
      <c r="P209" s="7">
        <v>5085.59</v>
      </c>
      <c r="Q209" s="7">
        <v>5073.03</v>
      </c>
      <c r="R209" s="7">
        <v>5064.55</v>
      </c>
      <c r="S209" s="7">
        <v>5047.87</v>
      </c>
      <c r="T209" s="7">
        <v>5046.05</v>
      </c>
      <c r="U209" s="7">
        <v>5116.7</v>
      </c>
      <c r="V209" s="7">
        <v>5115.14</v>
      </c>
      <c r="W209" s="7">
        <v>5121.07</v>
      </c>
      <c r="X209" s="7">
        <v>5065.76</v>
      </c>
      <c r="Y209" s="7">
        <v>4915.56</v>
      </c>
    </row>
    <row r="210" spans="1:25" ht="12" customHeight="1">
      <c r="A210" s="6">
        <v>27</v>
      </c>
      <c r="B210" s="7">
        <v>4760.76</v>
      </c>
      <c r="C210" s="7">
        <v>4669.19</v>
      </c>
      <c r="D210" s="7">
        <v>4655.43</v>
      </c>
      <c r="E210" s="7">
        <v>4664.13</v>
      </c>
      <c r="F210" s="7">
        <v>4676.11</v>
      </c>
      <c r="G210" s="7">
        <v>4736.21</v>
      </c>
      <c r="H210" s="7">
        <v>4735.11</v>
      </c>
      <c r="I210" s="7">
        <v>4947.08</v>
      </c>
      <c r="J210" s="7">
        <v>5014.58</v>
      </c>
      <c r="K210" s="7">
        <v>5117.41</v>
      </c>
      <c r="L210" s="7">
        <v>5116.4</v>
      </c>
      <c r="M210" s="7">
        <v>5121.15</v>
      </c>
      <c r="N210" s="7">
        <v>5095.7</v>
      </c>
      <c r="O210" s="7">
        <v>5098.06</v>
      </c>
      <c r="P210" s="7">
        <v>5074.25</v>
      </c>
      <c r="Q210" s="7">
        <v>5046.31</v>
      </c>
      <c r="R210" s="7">
        <v>5033.77</v>
      </c>
      <c r="S210" s="7">
        <v>5023.69</v>
      </c>
      <c r="T210" s="7">
        <v>5014.78</v>
      </c>
      <c r="U210" s="7">
        <v>5104.54</v>
      </c>
      <c r="V210" s="7">
        <v>5119.66</v>
      </c>
      <c r="W210" s="7">
        <v>5112.79</v>
      </c>
      <c r="X210" s="7">
        <v>5046.54</v>
      </c>
      <c r="Y210" s="7">
        <v>4918.78</v>
      </c>
    </row>
    <row r="211" spans="1:25" ht="12" customHeight="1">
      <c r="A211" s="6">
        <v>28</v>
      </c>
      <c r="B211" s="7">
        <v>4879.45</v>
      </c>
      <c r="C211" s="7">
        <v>4681.43</v>
      </c>
      <c r="D211" s="7">
        <v>4668.41</v>
      </c>
      <c r="E211" s="7">
        <v>4669.68</v>
      </c>
      <c r="F211" s="7">
        <v>4679.28</v>
      </c>
      <c r="G211" s="7">
        <v>4877.08</v>
      </c>
      <c r="H211" s="7">
        <v>4909.7</v>
      </c>
      <c r="I211" s="7">
        <v>4939.07</v>
      </c>
      <c r="J211" s="7">
        <v>5007.46</v>
      </c>
      <c r="K211" s="7">
        <v>5101.28</v>
      </c>
      <c r="L211" s="7">
        <v>5102.55</v>
      </c>
      <c r="M211" s="7">
        <v>5108.11</v>
      </c>
      <c r="N211" s="7">
        <v>5077.84</v>
      </c>
      <c r="O211" s="7">
        <v>5078.78</v>
      </c>
      <c r="P211" s="7">
        <v>5049.82</v>
      </c>
      <c r="Q211" s="7">
        <v>5000.94</v>
      </c>
      <c r="R211" s="7">
        <v>4983.11</v>
      </c>
      <c r="S211" s="7">
        <v>4970.93</v>
      </c>
      <c r="T211" s="7">
        <v>4967.39</v>
      </c>
      <c r="U211" s="7">
        <v>5079.94</v>
      </c>
      <c r="V211" s="7">
        <v>5078.35</v>
      </c>
      <c r="W211" s="7">
        <v>5059.84</v>
      </c>
      <c r="X211" s="7">
        <v>4998.97</v>
      </c>
      <c r="Y211" s="7">
        <v>4920.25</v>
      </c>
    </row>
    <row r="212" spans="1:25" ht="12" customHeight="1">
      <c r="A212" s="6">
        <v>29</v>
      </c>
      <c r="B212" s="7">
        <v>4902.91</v>
      </c>
      <c r="C212" s="7">
        <v>4684.54</v>
      </c>
      <c r="D212" s="7">
        <v>4676.37</v>
      </c>
      <c r="E212" s="7">
        <v>4675.67</v>
      </c>
      <c r="F212" s="7">
        <v>4690.88</v>
      </c>
      <c r="G212" s="7">
        <v>4856.83</v>
      </c>
      <c r="H212" s="7">
        <v>4913.06</v>
      </c>
      <c r="I212" s="7">
        <v>5014.56</v>
      </c>
      <c r="J212" s="7">
        <v>5101.39</v>
      </c>
      <c r="K212" s="7">
        <v>5155.99</v>
      </c>
      <c r="L212" s="7">
        <v>5156.19</v>
      </c>
      <c r="M212" s="7">
        <v>5171.12</v>
      </c>
      <c r="N212" s="7">
        <v>5139.84</v>
      </c>
      <c r="O212" s="7">
        <v>5143.16</v>
      </c>
      <c r="P212" s="7">
        <v>5133.2</v>
      </c>
      <c r="Q212" s="7">
        <v>5114.23</v>
      </c>
      <c r="R212" s="7">
        <v>5105.61</v>
      </c>
      <c r="S212" s="7">
        <v>5096.1</v>
      </c>
      <c r="T212" s="7">
        <v>5088.15</v>
      </c>
      <c r="U212" s="7">
        <v>5148.52</v>
      </c>
      <c r="V212" s="7">
        <v>5171.4</v>
      </c>
      <c r="W212" s="7">
        <v>5254.17</v>
      </c>
      <c r="X212" s="7">
        <v>5140.52</v>
      </c>
      <c r="Y212" s="7">
        <v>5028.91</v>
      </c>
    </row>
    <row r="213" spans="1:25" ht="12" customHeight="1">
      <c r="A213" s="6">
        <v>30</v>
      </c>
      <c r="B213" s="7">
        <v>4911.4</v>
      </c>
      <c r="C213" s="7">
        <v>4895.09</v>
      </c>
      <c r="D213" s="7">
        <v>4727.48</v>
      </c>
      <c r="E213" s="7">
        <v>4693.24</v>
      </c>
      <c r="F213" s="7">
        <v>4736.24</v>
      </c>
      <c r="G213" s="7">
        <v>4766.73</v>
      </c>
      <c r="H213" s="7">
        <v>4757.93</v>
      </c>
      <c r="I213" s="7">
        <v>4918.6</v>
      </c>
      <c r="J213" s="7">
        <v>5112.2</v>
      </c>
      <c r="K213" s="7">
        <v>5164.94</v>
      </c>
      <c r="L213" s="7">
        <v>5181.89</v>
      </c>
      <c r="M213" s="7">
        <v>5200.59</v>
      </c>
      <c r="N213" s="7">
        <v>5185.6</v>
      </c>
      <c r="O213" s="7">
        <v>5172.23</v>
      </c>
      <c r="P213" s="7">
        <v>5166</v>
      </c>
      <c r="Q213" s="7">
        <v>5157.51</v>
      </c>
      <c r="R213" s="7">
        <v>5152.24</v>
      </c>
      <c r="S213" s="7">
        <v>5117.71</v>
      </c>
      <c r="T213" s="7">
        <v>5135.27</v>
      </c>
      <c r="U213" s="7">
        <v>5172.13</v>
      </c>
      <c r="V213" s="7">
        <v>5159.97</v>
      </c>
      <c r="W213" s="7">
        <v>5178.11</v>
      </c>
      <c r="X213" s="7">
        <v>5117.62</v>
      </c>
      <c r="Y213" s="7">
        <v>5034.69</v>
      </c>
    </row>
    <row r="214" spans="1:25" ht="12" customHeight="1">
      <c r="A214" s="6">
        <v>31</v>
      </c>
      <c r="B214" s="7">
        <v>4912.47</v>
      </c>
      <c r="C214" s="7">
        <v>4850.08</v>
      </c>
      <c r="D214" s="7">
        <v>4728.99</v>
      </c>
      <c r="E214" s="7">
        <v>4692.57</v>
      </c>
      <c r="F214" s="7">
        <v>4706.82</v>
      </c>
      <c r="G214" s="7">
        <v>4724.66</v>
      </c>
      <c r="H214" s="7">
        <v>4730.27</v>
      </c>
      <c r="I214" s="7">
        <v>4715.89</v>
      </c>
      <c r="J214" s="7">
        <v>4922.46</v>
      </c>
      <c r="K214" s="7">
        <v>5000.69</v>
      </c>
      <c r="L214" s="7">
        <v>5034.66</v>
      </c>
      <c r="M214" s="7">
        <v>5046.57</v>
      </c>
      <c r="N214" s="7">
        <v>5044.21</v>
      </c>
      <c r="O214" s="7">
        <v>5039.32</v>
      </c>
      <c r="P214" s="7">
        <v>5034.72</v>
      </c>
      <c r="Q214" s="7">
        <v>5018.24</v>
      </c>
      <c r="R214" s="7">
        <v>5004.04</v>
      </c>
      <c r="S214" s="7">
        <v>5008.6</v>
      </c>
      <c r="T214" s="7">
        <v>5066.87</v>
      </c>
      <c r="U214" s="7">
        <v>5182.65</v>
      </c>
      <c r="V214" s="7">
        <v>5168.81</v>
      </c>
      <c r="W214" s="7">
        <v>5147.66</v>
      </c>
      <c r="X214" s="7">
        <v>5039.74</v>
      </c>
      <c r="Y214" s="7">
        <v>4957.46</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1258.64</v>
      </c>
      <c r="C222" s="7">
        <v>1227.55</v>
      </c>
      <c r="D222" s="7">
        <v>1186.78</v>
      </c>
      <c r="E222" s="7">
        <v>1185.9</v>
      </c>
      <c r="F222" s="7">
        <v>1218.87</v>
      </c>
      <c r="G222" s="7">
        <v>1272.53</v>
      </c>
      <c r="H222" s="7">
        <v>1415.29</v>
      </c>
      <c r="I222" s="7">
        <v>1574.6</v>
      </c>
      <c r="J222" s="7">
        <v>1603.37</v>
      </c>
      <c r="K222" s="7">
        <v>1616.1</v>
      </c>
      <c r="L222" s="7">
        <v>1624.11</v>
      </c>
      <c r="M222" s="7">
        <v>1658.67</v>
      </c>
      <c r="N222" s="7">
        <v>1657.24</v>
      </c>
      <c r="O222" s="7">
        <v>1657.57</v>
      </c>
      <c r="P222" s="7">
        <v>1644.47</v>
      </c>
      <c r="Q222" s="7">
        <v>1632.94</v>
      </c>
      <c r="R222" s="7">
        <v>1615.37</v>
      </c>
      <c r="S222" s="7">
        <v>1592.2</v>
      </c>
      <c r="T222" s="7">
        <v>1616.84</v>
      </c>
      <c r="U222" s="7">
        <v>1639.38</v>
      </c>
      <c r="V222" s="7">
        <v>1668.86</v>
      </c>
      <c r="W222" s="7">
        <v>1671.53</v>
      </c>
      <c r="X222" s="7">
        <v>1611.2</v>
      </c>
      <c r="Y222" s="7">
        <v>1570.61</v>
      </c>
    </row>
    <row r="223" spans="1:25" ht="12" customHeight="1">
      <c r="A223" s="6">
        <v>2</v>
      </c>
      <c r="B223" s="7">
        <v>1538.32</v>
      </c>
      <c r="C223" s="7">
        <v>1380.41</v>
      </c>
      <c r="D223" s="7">
        <v>1366.22</v>
      </c>
      <c r="E223" s="7">
        <v>1298.71</v>
      </c>
      <c r="F223" s="7">
        <v>1304.46</v>
      </c>
      <c r="G223" s="7">
        <v>1354.18</v>
      </c>
      <c r="H223" s="7">
        <v>1378.11</v>
      </c>
      <c r="I223" s="7">
        <v>1542.3</v>
      </c>
      <c r="J223" s="7">
        <v>1655.19</v>
      </c>
      <c r="K223" s="7">
        <v>1702.9</v>
      </c>
      <c r="L223" s="7">
        <v>1729.92</v>
      </c>
      <c r="M223" s="7">
        <v>1735.87</v>
      </c>
      <c r="N223" s="7">
        <v>1712.03</v>
      </c>
      <c r="O223" s="7">
        <v>1693.3</v>
      </c>
      <c r="P223" s="7">
        <v>1682</v>
      </c>
      <c r="Q223" s="7">
        <v>1677.45</v>
      </c>
      <c r="R223" s="7">
        <v>1684.77</v>
      </c>
      <c r="S223" s="7">
        <v>1684.76</v>
      </c>
      <c r="T223" s="7">
        <v>1724.71</v>
      </c>
      <c r="U223" s="7">
        <v>1709.43</v>
      </c>
      <c r="V223" s="7">
        <v>1736.64</v>
      </c>
      <c r="W223" s="7">
        <v>1702.44</v>
      </c>
      <c r="X223" s="7">
        <v>1581.62</v>
      </c>
      <c r="Y223" s="7">
        <v>1550.19</v>
      </c>
    </row>
    <row r="224" spans="1:25" ht="12" customHeight="1">
      <c r="A224" s="6">
        <v>3</v>
      </c>
      <c r="B224" s="7">
        <v>1289.7</v>
      </c>
      <c r="C224" s="7">
        <v>1216.05</v>
      </c>
      <c r="D224" s="7">
        <v>1192.55</v>
      </c>
      <c r="E224" s="7">
        <v>1138.79</v>
      </c>
      <c r="F224" s="7">
        <v>1175.03</v>
      </c>
      <c r="G224" s="7">
        <v>1218.89</v>
      </c>
      <c r="H224" s="7">
        <v>1207.37</v>
      </c>
      <c r="I224" s="7">
        <v>1289.16</v>
      </c>
      <c r="J224" s="7">
        <v>1348.64</v>
      </c>
      <c r="K224" s="7">
        <v>1562.92</v>
      </c>
      <c r="L224" s="7">
        <v>1587.99</v>
      </c>
      <c r="M224" s="7">
        <v>1592.97</v>
      </c>
      <c r="N224" s="7">
        <v>1589.7</v>
      </c>
      <c r="O224" s="7">
        <v>1578.44</v>
      </c>
      <c r="P224" s="7">
        <v>1572.79</v>
      </c>
      <c r="Q224" s="7">
        <v>1576.6</v>
      </c>
      <c r="R224" s="7">
        <v>1585</v>
      </c>
      <c r="S224" s="7">
        <v>1582.42</v>
      </c>
      <c r="T224" s="7">
        <v>1662.32</v>
      </c>
      <c r="U224" s="7">
        <v>1695.93</v>
      </c>
      <c r="V224" s="7">
        <v>1639.62</v>
      </c>
      <c r="W224" s="7">
        <v>1611.24</v>
      </c>
      <c r="X224" s="7">
        <v>1488.69</v>
      </c>
      <c r="Y224" s="7">
        <v>1380</v>
      </c>
    </row>
    <row r="225" spans="1:25" ht="12" customHeight="1">
      <c r="A225" s="6">
        <v>4</v>
      </c>
      <c r="B225" s="7">
        <v>1267.49</v>
      </c>
      <c r="C225" s="7">
        <v>1201.15</v>
      </c>
      <c r="D225" s="7">
        <v>1183.74</v>
      </c>
      <c r="E225" s="7">
        <v>1177.36</v>
      </c>
      <c r="F225" s="7">
        <v>1211.29</v>
      </c>
      <c r="G225" s="7">
        <v>1309.21</v>
      </c>
      <c r="H225" s="7">
        <v>1509.55</v>
      </c>
      <c r="I225" s="7">
        <v>1595.81</v>
      </c>
      <c r="J225" s="7">
        <v>1641.41</v>
      </c>
      <c r="K225" s="7">
        <v>1743.68</v>
      </c>
      <c r="L225" s="7">
        <v>1699</v>
      </c>
      <c r="M225" s="7">
        <v>1737.33</v>
      </c>
      <c r="N225" s="7">
        <v>1671.29</v>
      </c>
      <c r="O225" s="7">
        <v>1676.54</v>
      </c>
      <c r="P225" s="7">
        <v>1659.25</v>
      </c>
      <c r="Q225" s="7">
        <v>1643.71</v>
      </c>
      <c r="R225" s="7">
        <v>1630.58</v>
      </c>
      <c r="S225" s="7">
        <v>1600.96</v>
      </c>
      <c r="T225" s="7">
        <v>1633.85</v>
      </c>
      <c r="U225" s="7">
        <v>1643.91</v>
      </c>
      <c r="V225" s="7">
        <v>1638.18</v>
      </c>
      <c r="W225" s="7">
        <v>1613.9</v>
      </c>
      <c r="X225" s="7">
        <v>1473.09</v>
      </c>
      <c r="Y225" s="7">
        <v>1378.44</v>
      </c>
    </row>
    <row r="226" spans="1:25" ht="12" customHeight="1">
      <c r="A226" s="6">
        <v>5</v>
      </c>
      <c r="B226" s="7">
        <v>1261.74</v>
      </c>
      <c r="C226" s="7">
        <v>1201.04</v>
      </c>
      <c r="D226" s="7">
        <v>1172.81</v>
      </c>
      <c r="E226" s="7">
        <v>1168.86</v>
      </c>
      <c r="F226" s="7">
        <v>1202.92</v>
      </c>
      <c r="G226" s="7">
        <v>1319</v>
      </c>
      <c r="H226" s="7">
        <v>1497.04</v>
      </c>
      <c r="I226" s="7">
        <v>1623.23</v>
      </c>
      <c r="J226" s="7">
        <v>1691.38</v>
      </c>
      <c r="K226" s="7">
        <v>1788.43</v>
      </c>
      <c r="L226" s="7">
        <v>1778.25</v>
      </c>
      <c r="M226" s="7">
        <v>1801.51</v>
      </c>
      <c r="N226" s="7">
        <v>1758.93</v>
      </c>
      <c r="O226" s="7">
        <v>1760.7</v>
      </c>
      <c r="P226" s="7">
        <v>1748.76</v>
      </c>
      <c r="Q226" s="7">
        <v>1742.85</v>
      </c>
      <c r="R226" s="7">
        <v>1727.31</v>
      </c>
      <c r="S226" s="7">
        <v>1718.11</v>
      </c>
      <c r="T226" s="7">
        <v>1778.74</v>
      </c>
      <c r="U226" s="7">
        <v>1761.53</v>
      </c>
      <c r="V226" s="7">
        <v>1715.05</v>
      </c>
      <c r="W226" s="7">
        <v>1677.12</v>
      </c>
      <c r="X226" s="7">
        <v>1620.49</v>
      </c>
      <c r="Y226" s="7">
        <v>1573.01</v>
      </c>
    </row>
    <row r="227" spans="1:25" ht="12" customHeight="1">
      <c r="A227" s="6">
        <v>6</v>
      </c>
      <c r="B227" s="7">
        <v>1403.22</v>
      </c>
      <c r="C227" s="7">
        <v>1270.2</v>
      </c>
      <c r="D227" s="7">
        <v>1247.76</v>
      </c>
      <c r="E227" s="7">
        <v>1246</v>
      </c>
      <c r="F227" s="7">
        <v>1274.57</v>
      </c>
      <c r="G227" s="7">
        <v>1459.31</v>
      </c>
      <c r="H227" s="7">
        <v>1540.59</v>
      </c>
      <c r="I227" s="7">
        <v>1628.09</v>
      </c>
      <c r="J227" s="7">
        <v>1754.3</v>
      </c>
      <c r="K227" s="7">
        <v>1903.01</v>
      </c>
      <c r="L227" s="7">
        <v>1946.01</v>
      </c>
      <c r="M227" s="7">
        <v>1961.44</v>
      </c>
      <c r="N227" s="7">
        <v>1884.02</v>
      </c>
      <c r="O227" s="7">
        <v>1904.9</v>
      </c>
      <c r="P227" s="7">
        <v>1891.34</v>
      </c>
      <c r="Q227" s="7">
        <v>1875.43</v>
      </c>
      <c r="R227" s="7">
        <v>1833.52</v>
      </c>
      <c r="S227" s="7">
        <v>1793.88</v>
      </c>
      <c r="T227" s="7">
        <v>1868.31</v>
      </c>
      <c r="U227" s="7">
        <v>1880.01</v>
      </c>
      <c r="V227" s="7">
        <v>1829.45</v>
      </c>
      <c r="W227" s="7">
        <v>1739.11</v>
      </c>
      <c r="X227" s="7">
        <v>1624.82</v>
      </c>
      <c r="Y227" s="7">
        <v>1572.8</v>
      </c>
    </row>
    <row r="228" spans="1:25" ht="12" customHeight="1">
      <c r="A228" s="6">
        <v>7</v>
      </c>
      <c r="B228" s="7">
        <v>1346.66</v>
      </c>
      <c r="C228" s="7">
        <v>1260.72</v>
      </c>
      <c r="D228" s="7">
        <v>1224.4</v>
      </c>
      <c r="E228" s="7">
        <v>1224.62</v>
      </c>
      <c r="F228" s="7">
        <v>1244.8</v>
      </c>
      <c r="G228" s="7">
        <v>1345.46</v>
      </c>
      <c r="H228" s="7">
        <v>1508.99</v>
      </c>
      <c r="I228" s="7">
        <v>1577.54</v>
      </c>
      <c r="J228" s="7">
        <v>1643.53</v>
      </c>
      <c r="K228" s="7">
        <v>1684.01</v>
      </c>
      <c r="L228" s="7">
        <v>1709.73</v>
      </c>
      <c r="M228" s="7">
        <v>1684.7</v>
      </c>
      <c r="N228" s="7">
        <v>1697.38</v>
      </c>
      <c r="O228" s="7">
        <v>1709.21</v>
      </c>
      <c r="P228" s="7">
        <v>1700.07</v>
      </c>
      <c r="Q228" s="7">
        <v>1682.42</v>
      </c>
      <c r="R228" s="7">
        <v>1677.96</v>
      </c>
      <c r="S228" s="7">
        <v>1687.85</v>
      </c>
      <c r="T228" s="7">
        <v>1714.36</v>
      </c>
      <c r="U228" s="7">
        <v>1723.36</v>
      </c>
      <c r="V228" s="7">
        <v>1697.93</v>
      </c>
      <c r="W228" s="7">
        <v>1683.69</v>
      </c>
      <c r="X228" s="7">
        <v>1615.47</v>
      </c>
      <c r="Y228" s="7">
        <v>1484.69</v>
      </c>
    </row>
    <row r="229" spans="1:25" ht="12" customHeight="1">
      <c r="A229" s="6">
        <v>8</v>
      </c>
      <c r="B229" s="7">
        <v>1514.84</v>
      </c>
      <c r="C229" s="7">
        <v>1298.18</v>
      </c>
      <c r="D229" s="7">
        <v>1268.35</v>
      </c>
      <c r="E229" s="7">
        <v>1255.29</v>
      </c>
      <c r="F229" s="7">
        <v>1269.06</v>
      </c>
      <c r="G229" s="7">
        <v>1284.25</v>
      </c>
      <c r="H229" s="7">
        <v>1345.01</v>
      </c>
      <c r="I229" s="7">
        <v>1469.4</v>
      </c>
      <c r="J229" s="7">
        <v>1583.97</v>
      </c>
      <c r="K229" s="7">
        <v>1669.65</v>
      </c>
      <c r="L229" s="7">
        <v>1697.99</v>
      </c>
      <c r="M229" s="7">
        <v>1705.82</v>
      </c>
      <c r="N229" s="7">
        <v>1683.28</v>
      </c>
      <c r="O229" s="7">
        <v>1677.42</v>
      </c>
      <c r="P229" s="7">
        <v>1669.66</v>
      </c>
      <c r="Q229" s="7">
        <v>1641.79</v>
      </c>
      <c r="R229" s="7">
        <v>1618.83</v>
      </c>
      <c r="S229" s="7">
        <v>1631.34</v>
      </c>
      <c r="T229" s="7">
        <v>1690.97</v>
      </c>
      <c r="U229" s="7">
        <v>1743.07</v>
      </c>
      <c r="V229" s="7">
        <v>1747.51</v>
      </c>
      <c r="W229" s="7">
        <v>1690.27</v>
      </c>
      <c r="X229" s="7">
        <v>1612.07</v>
      </c>
      <c r="Y229" s="7">
        <v>1567.53</v>
      </c>
    </row>
    <row r="230" spans="1:25" ht="12" customHeight="1">
      <c r="A230" s="6">
        <v>9</v>
      </c>
      <c r="B230" s="7">
        <v>1518.28</v>
      </c>
      <c r="C230" s="7">
        <v>1353.99</v>
      </c>
      <c r="D230" s="7">
        <v>1295.93</v>
      </c>
      <c r="E230" s="7">
        <v>1262.47</v>
      </c>
      <c r="F230" s="7">
        <v>1262.74</v>
      </c>
      <c r="G230" s="7">
        <v>1312.99</v>
      </c>
      <c r="H230" s="7">
        <v>1332.73</v>
      </c>
      <c r="I230" s="7">
        <v>1541</v>
      </c>
      <c r="J230" s="7">
        <v>1726.63</v>
      </c>
      <c r="K230" s="7">
        <v>1797.15</v>
      </c>
      <c r="L230" s="7">
        <v>1824.43</v>
      </c>
      <c r="M230" s="7">
        <v>1820.27</v>
      </c>
      <c r="N230" s="7">
        <v>1801.82</v>
      </c>
      <c r="O230" s="7">
        <v>1791.1</v>
      </c>
      <c r="P230" s="7">
        <v>1779.04</v>
      </c>
      <c r="Q230" s="7">
        <v>1774.59</v>
      </c>
      <c r="R230" s="7">
        <v>1775.18</v>
      </c>
      <c r="S230" s="7">
        <v>1751.22</v>
      </c>
      <c r="T230" s="7">
        <v>1807.34</v>
      </c>
      <c r="U230" s="7">
        <v>1844.9</v>
      </c>
      <c r="V230" s="7">
        <v>1799.43</v>
      </c>
      <c r="W230" s="7">
        <v>1791.86</v>
      </c>
      <c r="X230" s="7">
        <v>1671.17</v>
      </c>
      <c r="Y230" s="7">
        <v>1559.35</v>
      </c>
    </row>
    <row r="231" spans="1:25" ht="12" customHeight="1">
      <c r="A231" s="6">
        <v>10</v>
      </c>
      <c r="B231" s="7">
        <v>1563.87</v>
      </c>
      <c r="C231" s="7">
        <v>1439.74</v>
      </c>
      <c r="D231" s="7">
        <v>1328.59</v>
      </c>
      <c r="E231" s="7">
        <v>1260.89</v>
      </c>
      <c r="F231" s="7">
        <v>1271.26</v>
      </c>
      <c r="G231" s="7">
        <v>1351.56</v>
      </c>
      <c r="H231" s="7">
        <v>1472.24</v>
      </c>
      <c r="I231" s="7">
        <v>1453.23</v>
      </c>
      <c r="J231" s="7">
        <v>1610.66</v>
      </c>
      <c r="K231" s="7">
        <v>1754.53</v>
      </c>
      <c r="L231" s="7">
        <v>1781.59</v>
      </c>
      <c r="M231" s="7">
        <v>1782.24</v>
      </c>
      <c r="N231" s="7">
        <v>1770.58</v>
      </c>
      <c r="O231" s="7">
        <v>1766.37</v>
      </c>
      <c r="P231" s="7">
        <v>1756.16</v>
      </c>
      <c r="Q231" s="7">
        <v>1729.39</v>
      </c>
      <c r="R231" s="7">
        <v>1631.85</v>
      </c>
      <c r="S231" s="7">
        <v>1729.23</v>
      </c>
      <c r="T231" s="7">
        <v>1785.32</v>
      </c>
      <c r="U231" s="7">
        <v>1834.48</v>
      </c>
      <c r="V231" s="7">
        <v>1819.23</v>
      </c>
      <c r="W231" s="7">
        <v>1791.03</v>
      </c>
      <c r="X231" s="7">
        <v>1698.08</v>
      </c>
      <c r="Y231" s="7">
        <v>1609.04</v>
      </c>
    </row>
    <row r="232" spans="1:25" ht="12" customHeight="1">
      <c r="A232" s="6">
        <v>11</v>
      </c>
      <c r="B232" s="7">
        <v>1421.22</v>
      </c>
      <c r="C232" s="7">
        <v>1300.02</v>
      </c>
      <c r="D232" s="7">
        <v>1248.18</v>
      </c>
      <c r="E232" s="7">
        <v>1242.6</v>
      </c>
      <c r="F232" s="7">
        <v>1269.2</v>
      </c>
      <c r="G232" s="7">
        <v>1498.27</v>
      </c>
      <c r="H232" s="7">
        <v>1565.11</v>
      </c>
      <c r="I232" s="7">
        <v>1739.48</v>
      </c>
      <c r="J232" s="7">
        <v>1801.28</v>
      </c>
      <c r="K232" s="7">
        <v>1847.16</v>
      </c>
      <c r="L232" s="7">
        <v>1873.16</v>
      </c>
      <c r="M232" s="7">
        <v>1873.98</v>
      </c>
      <c r="N232" s="7">
        <v>1825.34</v>
      </c>
      <c r="O232" s="7">
        <v>1824.1</v>
      </c>
      <c r="P232" s="7">
        <v>1778.35</v>
      </c>
      <c r="Q232" s="7">
        <v>1763.66</v>
      </c>
      <c r="R232" s="7">
        <v>1754.75</v>
      </c>
      <c r="S232" s="7">
        <v>1687.11</v>
      </c>
      <c r="T232" s="7">
        <v>1740.94</v>
      </c>
      <c r="U232" s="7">
        <v>1786.1</v>
      </c>
      <c r="V232" s="7">
        <v>1746.12</v>
      </c>
      <c r="W232" s="7">
        <v>1724.55</v>
      </c>
      <c r="X232" s="7">
        <v>1571.18</v>
      </c>
      <c r="Y232" s="7">
        <v>1574.56</v>
      </c>
    </row>
    <row r="233" spans="1:25" ht="12" customHeight="1">
      <c r="A233" s="6">
        <v>12</v>
      </c>
      <c r="B233" s="7">
        <v>1298.02</v>
      </c>
      <c r="C233" s="7">
        <v>1250.64</v>
      </c>
      <c r="D233" s="7">
        <v>1218.08</v>
      </c>
      <c r="E233" s="7">
        <v>1220.22</v>
      </c>
      <c r="F233" s="7">
        <v>1285.07</v>
      </c>
      <c r="G233" s="7">
        <v>1425.93</v>
      </c>
      <c r="H233" s="7">
        <v>1533.85</v>
      </c>
      <c r="I233" s="7">
        <v>1588.87</v>
      </c>
      <c r="J233" s="7">
        <v>1646.94</v>
      </c>
      <c r="K233" s="7">
        <v>1693.96</v>
      </c>
      <c r="L233" s="7">
        <v>1693.11</v>
      </c>
      <c r="M233" s="7">
        <v>1711.73</v>
      </c>
      <c r="N233" s="7">
        <v>1693.72</v>
      </c>
      <c r="O233" s="7">
        <v>1694.54</v>
      </c>
      <c r="P233" s="7">
        <v>1684.76</v>
      </c>
      <c r="Q233" s="7">
        <v>1674.48</v>
      </c>
      <c r="R233" s="7">
        <v>1653.88</v>
      </c>
      <c r="S233" s="7">
        <v>1616.24</v>
      </c>
      <c r="T233" s="7">
        <v>1659.47</v>
      </c>
      <c r="U233" s="7">
        <v>1683.44</v>
      </c>
      <c r="V233" s="7">
        <v>1664.23</v>
      </c>
      <c r="W233" s="7">
        <v>1663.75</v>
      </c>
      <c r="X233" s="7">
        <v>1596.34</v>
      </c>
      <c r="Y233" s="7">
        <v>1566.1</v>
      </c>
    </row>
    <row r="234" spans="1:25" ht="12" customHeight="1">
      <c r="A234" s="6">
        <v>13</v>
      </c>
      <c r="B234" s="7">
        <v>1265.44</v>
      </c>
      <c r="C234" s="7">
        <v>1236.37</v>
      </c>
      <c r="D234" s="7">
        <v>1212.13</v>
      </c>
      <c r="E234" s="7">
        <v>1211.38</v>
      </c>
      <c r="F234" s="7">
        <v>1236.22</v>
      </c>
      <c r="G234" s="7">
        <v>1304.27</v>
      </c>
      <c r="H234" s="7">
        <v>1383.44</v>
      </c>
      <c r="I234" s="7">
        <v>1545.87</v>
      </c>
      <c r="J234" s="7">
        <v>1623.96</v>
      </c>
      <c r="K234" s="7">
        <v>1672.78</v>
      </c>
      <c r="L234" s="7">
        <v>1672.87</v>
      </c>
      <c r="M234" s="7">
        <v>1685.42</v>
      </c>
      <c r="N234" s="7">
        <v>1665.23</v>
      </c>
      <c r="O234" s="7">
        <v>1664.75</v>
      </c>
      <c r="P234" s="7">
        <v>1664.6</v>
      </c>
      <c r="Q234" s="7">
        <v>1653.15</v>
      </c>
      <c r="R234" s="7">
        <v>1629.66</v>
      </c>
      <c r="S234" s="7">
        <v>1575.98</v>
      </c>
      <c r="T234" s="7">
        <v>1635.46</v>
      </c>
      <c r="U234" s="7">
        <v>1661.59</v>
      </c>
      <c r="V234" s="7">
        <v>1647.07</v>
      </c>
      <c r="W234" s="7">
        <v>1630.07</v>
      </c>
      <c r="X234" s="7">
        <v>1535.32</v>
      </c>
      <c r="Y234" s="7">
        <v>1385.78</v>
      </c>
    </row>
    <row r="235" spans="1:25" ht="12" customHeight="1">
      <c r="A235" s="6">
        <v>14</v>
      </c>
      <c r="B235" s="7">
        <v>1272.79</v>
      </c>
      <c r="C235" s="7">
        <v>1244.59</v>
      </c>
      <c r="D235" s="7">
        <v>1230.43</v>
      </c>
      <c r="E235" s="7">
        <v>1224.7</v>
      </c>
      <c r="F235" s="7">
        <v>1265.65</v>
      </c>
      <c r="G235" s="7">
        <v>1397.76</v>
      </c>
      <c r="H235" s="7">
        <v>1528.42</v>
      </c>
      <c r="I235" s="7">
        <v>1566.21</v>
      </c>
      <c r="J235" s="7">
        <v>1644.69</v>
      </c>
      <c r="K235" s="7">
        <v>1676.78</v>
      </c>
      <c r="L235" s="7">
        <v>1682.42</v>
      </c>
      <c r="M235" s="7">
        <v>1699.85</v>
      </c>
      <c r="N235" s="7">
        <v>1676.46</v>
      </c>
      <c r="O235" s="7">
        <v>1678.65</v>
      </c>
      <c r="P235" s="7">
        <v>1665.85</v>
      </c>
      <c r="Q235" s="7">
        <v>1656.58</v>
      </c>
      <c r="R235" s="7">
        <v>1642.61</v>
      </c>
      <c r="S235" s="7">
        <v>1599.42</v>
      </c>
      <c r="T235" s="7">
        <v>1647.12</v>
      </c>
      <c r="U235" s="7">
        <v>1691.28</v>
      </c>
      <c r="V235" s="7">
        <v>1667.55</v>
      </c>
      <c r="W235" s="7">
        <v>1660.84</v>
      </c>
      <c r="X235" s="7">
        <v>1560.63</v>
      </c>
      <c r="Y235" s="7">
        <v>1486.87</v>
      </c>
    </row>
    <row r="236" spans="1:25" ht="12" customHeight="1">
      <c r="A236" s="6">
        <v>15</v>
      </c>
      <c r="B236" s="7">
        <v>1359.57</v>
      </c>
      <c r="C236" s="7">
        <v>1273.78</v>
      </c>
      <c r="D236" s="7">
        <v>1259.62</v>
      </c>
      <c r="E236" s="7">
        <v>1262.32</v>
      </c>
      <c r="F236" s="7">
        <v>1297.71</v>
      </c>
      <c r="G236" s="7">
        <v>1464.68</v>
      </c>
      <c r="H236" s="7">
        <v>1533.76</v>
      </c>
      <c r="I236" s="7">
        <v>1575.97</v>
      </c>
      <c r="J236" s="7">
        <v>1654.31</v>
      </c>
      <c r="K236" s="7">
        <v>1698.71</v>
      </c>
      <c r="L236" s="7">
        <v>1703.49</v>
      </c>
      <c r="M236" s="7">
        <v>1719.27</v>
      </c>
      <c r="N236" s="7">
        <v>1685.12</v>
      </c>
      <c r="O236" s="7">
        <v>1683.97</v>
      </c>
      <c r="P236" s="7">
        <v>1673</v>
      </c>
      <c r="Q236" s="7">
        <v>1660.79</v>
      </c>
      <c r="R236" s="7">
        <v>1649.88</v>
      </c>
      <c r="S236" s="7">
        <v>1601.95</v>
      </c>
      <c r="T236" s="7">
        <v>1655.34</v>
      </c>
      <c r="U236" s="7">
        <v>1701.31</v>
      </c>
      <c r="V236" s="7">
        <v>1702.42</v>
      </c>
      <c r="W236" s="7">
        <v>1695.58</v>
      </c>
      <c r="X236" s="7">
        <v>1609.62</v>
      </c>
      <c r="Y236" s="7">
        <v>1532.42</v>
      </c>
    </row>
    <row r="237" spans="1:25" ht="12" customHeight="1">
      <c r="A237" s="6">
        <v>16</v>
      </c>
      <c r="B237" s="7">
        <v>1526.2</v>
      </c>
      <c r="C237" s="7">
        <v>1390.55</v>
      </c>
      <c r="D237" s="7">
        <v>1331.55</v>
      </c>
      <c r="E237" s="7">
        <v>1298.84</v>
      </c>
      <c r="F237" s="7">
        <v>1318.37</v>
      </c>
      <c r="G237" s="7">
        <v>1429.5</v>
      </c>
      <c r="H237" s="7">
        <v>1412.83</v>
      </c>
      <c r="I237" s="7">
        <v>1529.58</v>
      </c>
      <c r="J237" s="7">
        <v>1682.55</v>
      </c>
      <c r="K237" s="7">
        <v>1771.7</v>
      </c>
      <c r="L237" s="7">
        <v>1795.81</v>
      </c>
      <c r="M237" s="7">
        <v>1812.57</v>
      </c>
      <c r="N237" s="7">
        <v>1811.63</v>
      </c>
      <c r="O237" s="7">
        <v>1767.31</v>
      </c>
      <c r="P237" s="7">
        <v>1708.33</v>
      </c>
      <c r="Q237" s="7">
        <v>1699.72</v>
      </c>
      <c r="R237" s="7">
        <v>1670</v>
      </c>
      <c r="S237" s="7">
        <v>1653.23</v>
      </c>
      <c r="T237" s="7">
        <v>1748.46</v>
      </c>
      <c r="U237" s="7">
        <v>1788.9</v>
      </c>
      <c r="V237" s="7">
        <v>1748.16</v>
      </c>
      <c r="W237" s="7">
        <v>1741.05</v>
      </c>
      <c r="X237" s="7">
        <v>1585.75</v>
      </c>
      <c r="Y237" s="7">
        <v>1491.47</v>
      </c>
    </row>
    <row r="238" spans="1:25" ht="12" customHeight="1">
      <c r="A238" s="6">
        <v>17</v>
      </c>
      <c r="B238" s="7">
        <v>1457.93</v>
      </c>
      <c r="C238" s="7">
        <v>1296.75</v>
      </c>
      <c r="D238" s="7">
        <v>1268.37</v>
      </c>
      <c r="E238" s="7">
        <v>1262.88</v>
      </c>
      <c r="F238" s="7">
        <v>1271.41</v>
      </c>
      <c r="G238" s="7">
        <v>1301.58</v>
      </c>
      <c r="H238" s="7">
        <v>1311.83</v>
      </c>
      <c r="I238" s="7">
        <v>1438.31</v>
      </c>
      <c r="J238" s="7">
        <v>1571.19</v>
      </c>
      <c r="K238" s="7">
        <v>1670.41</v>
      </c>
      <c r="L238" s="7">
        <v>1701.34</v>
      </c>
      <c r="M238" s="7">
        <v>1711.25</v>
      </c>
      <c r="N238" s="7">
        <v>1704.72</v>
      </c>
      <c r="O238" s="7">
        <v>1739.44</v>
      </c>
      <c r="P238" s="7">
        <v>1755.28</v>
      </c>
      <c r="Q238" s="7">
        <v>1715.88</v>
      </c>
      <c r="R238" s="7">
        <v>1698.71</v>
      </c>
      <c r="S238" s="7">
        <v>1724.93</v>
      </c>
      <c r="T238" s="7">
        <v>1782.98</v>
      </c>
      <c r="U238" s="7">
        <v>1815.85</v>
      </c>
      <c r="V238" s="7">
        <v>1772.64</v>
      </c>
      <c r="W238" s="7">
        <v>1770.25</v>
      </c>
      <c r="X238" s="7">
        <v>1583.07</v>
      </c>
      <c r="Y238" s="7">
        <v>1573.85</v>
      </c>
    </row>
    <row r="239" spans="1:25" ht="12" customHeight="1">
      <c r="A239" s="6">
        <v>18</v>
      </c>
      <c r="B239" s="7">
        <v>1461.46</v>
      </c>
      <c r="C239" s="7">
        <v>1289.53</v>
      </c>
      <c r="D239" s="7">
        <v>1260.6</v>
      </c>
      <c r="E239" s="7">
        <v>1253.8</v>
      </c>
      <c r="F239" s="7">
        <v>1289.59</v>
      </c>
      <c r="G239" s="7">
        <v>1452.58</v>
      </c>
      <c r="H239" s="7">
        <v>1533.63</v>
      </c>
      <c r="I239" s="7">
        <v>1601.2</v>
      </c>
      <c r="J239" s="7">
        <v>1695.65</v>
      </c>
      <c r="K239" s="7">
        <v>1752.03</v>
      </c>
      <c r="L239" s="7">
        <v>1769.64</v>
      </c>
      <c r="M239" s="7">
        <v>1778.04</v>
      </c>
      <c r="N239" s="7">
        <v>1760.85</v>
      </c>
      <c r="O239" s="7">
        <v>1765.51</v>
      </c>
      <c r="P239" s="7">
        <v>1752.51</v>
      </c>
      <c r="Q239" s="7">
        <v>1731.69</v>
      </c>
      <c r="R239" s="7">
        <v>1713.98</v>
      </c>
      <c r="S239" s="7">
        <v>1656.12</v>
      </c>
      <c r="T239" s="7">
        <v>1715.73</v>
      </c>
      <c r="U239" s="7">
        <v>1767.91</v>
      </c>
      <c r="V239" s="7">
        <v>1747.72</v>
      </c>
      <c r="W239" s="7">
        <v>1736.77</v>
      </c>
      <c r="X239" s="7">
        <v>1592.62</v>
      </c>
      <c r="Y239" s="7">
        <v>1599.84</v>
      </c>
    </row>
    <row r="240" spans="1:25" ht="12" customHeight="1">
      <c r="A240" s="6">
        <v>19</v>
      </c>
      <c r="B240" s="7">
        <v>1451.88</v>
      </c>
      <c r="C240" s="7">
        <v>1283.81</v>
      </c>
      <c r="D240" s="7">
        <v>1267.26</v>
      </c>
      <c r="E240" s="7">
        <v>1265.8</v>
      </c>
      <c r="F240" s="7">
        <v>1290.67</v>
      </c>
      <c r="G240" s="7">
        <v>1513.24</v>
      </c>
      <c r="H240" s="7">
        <v>1528.76</v>
      </c>
      <c r="I240" s="7">
        <v>1580.88</v>
      </c>
      <c r="J240" s="7">
        <v>1732.56</v>
      </c>
      <c r="K240" s="7">
        <v>1811.08</v>
      </c>
      <c r="L240" s="7">
        <v>1820.86</v>
      </c>
      <c r="M240" s="7">
        <v>1846.3</v>
      </c>
      <c r="N240" s="7">
        <v>1819.9</v>
      </c>
      <c r="O240" s="7">
        <v>1825.8</v>
      </c>
      <c r="P240" s="7">
        <v>1811.07</v>
      </c>
      <c r="Q240" s="7">
        <v>1795.68</v>
      </c>
      <c r="R240" s="7">
        <v>1793.07</v>
      </c>
      <c r="S240" s="7">
        <v>1738.26</v>
      </c>
      <c r="T240" s="7">
        <v>1785.61</v>
      </c>
      <c r="U240" s="7">
        <v>1834.24</v>
      </c>
      <c r="V240" s="7">
        <v>1853.3</v>
      </c>
      <c r="W240" s="7">
        <v>1835.12</v>
      </c>
      <c r="X240" s="7">
        <v>1636.03</v>
      </c>
      <c r="Y240" s="7">
        <v>1596.62</v>
      </c>
    </row>
    <row r="241" spans="1:25" ht="12" customHeight="1">
      <c r="A241" s="6">
        <v>20</v>
      </c>
      <c r="B241" s="7">
        <v>1372.32</v>
      </c>
      <c r="C241" s="7">
        <v>1310.18</v>
      </c>
      <c r="D241" s="7">
        <v>1289.73</v>
      </c>
      <c r="E241" s="7">
        <v>1277.67</v>
      </c>
      <c r="F241" s="7">
        <v>1313.15</v>
      </c>
      <c r="G241" s="7">
        <v>1519.56</v>
      </c>
      <c r="H241" s="7">
        <v>1536.45</v>
      </c>
      <c r="I241" s="7">
        <v>1623.08</v>
      </c>
      <c r="J241" s="7">
        <v>1738.93</v>
      </c>
      <c r="K241" s="7">
        <v>1806.93</v>
      </c>
      <c r="L241" s="7">
        <v>1804.59</v>
      </c>
      <c r="M241" s="7">
        <v>1824.64</v>
      </c>
      <c r="N241" s="7">
        <v>1802.73</v>
      </c>
      <c r="O241" s="7">
        <v>1803.19</v>
      </c>
      <c r="P241" s="7">
        <v>1795.64</v>
      </c>
      <c r="Q241" s="7">
        <v>1779.74</v>
      </c>
      <c r="R241" s="7">
        <v>1744.01</v>
      </c>
      <c r="S241" s="7">
        <v>1698.03</v>
      </c>
      <c r="T241" s="7">
        <v>1737.62</v>
      </c>
      <c r="U241" s="7">
        <v>1780.43</v>
      </c>
      <c r="V241" s="7">
        <v>1776.51</v>
      </c>
      <c r="W241" s="7">
        <v>1809.17</v>
      </c>
      <c r="X241" s="7">
        <v>1622.73</v>
      </c>
      <c r="Y241" s="7">
        <v>1531.77</v>
      </c>
    </row>
    <row r="242" spans="1:25" ht="12" customHeight="1">
      <c r="A242" s="6">
        <v>21</v>
      </c>
      <c r="B242" s="7">
        <v>1501.64</v>
      </c>
      <c r="C242" s="7">
        <v>1313.36</v>
      </c>
      <c r="D242" s="7">
        <v>1295.03</v>
      </c>
      <c r="E242" s="7">
        <v>1272.47</v>
      </c>
      <c r="F242" s="7">
        <v>1314.47</v>
      </c>
      <c r="G242" s="7">
        <v>1522.09</v>
      </c>
      <c r="H242" s="7">
        <v>1541.88</v>
      </c>
      <c r="I242" s="7">
        <v>1656.11</v>
      </c>
      <c r="J242" s="7">
        <v>1734.76</v>
      </c>
      <c r="K242" s="7">
        <v>1891.88</v>
      </c>
      <c r="L242" s="7">
        <v>1951.36</v>
      </c>
      <c r="M242" s="7">
        <v>1952.21</v>
      </c>
      <c r="N242" s="7">
        <v>1874.58</v>
      </c>
      <c r="O242" s="7">
        <v>1913.05</v>
      </c>
      <c r="P242" s="7">
        <v>1858.77</v>
      </c>
      <c r="Q242" s="7">
        <v>1786.9</v>
      </c>
      <c r="R242" s="7">
        <v>1769.64</v>
      </c>
      <c r="S242" s="7">
        <v>1734.57</v>
      </c>
      <c r="T242" s="7">
        <v>1793.27</v>
      </c>
      <c r="U242" s="7">
        <v>1963.62</v>
      </c>
      <c r="V242" s="7">
        <v>1879.06</v>
      </c>
      <c r="W242" s="7">
        <v>1830.98</v>
      </c>
      <c r="X242" s="7">
        <v>1669.03</v>
      </c>
      <c r="Y242" s="7">
        <v>1531.2</v>
      </c>
    </row>
    <row r="243" spans="1:25" ht="12" customHeight="1">
      <c r="A243" s="6">
        <v>22</v>
      </c>
      <c r="B243" s="7">
        <v>1381.31</v>
      </c>
      <c r="C243" s="7">
        <v>1296.53</v>
      </c>
      <c r="D243" s="7">
        <v>1269.09</v>
      </c>
      <c r="E243" s="7">
        <v>1266.86</v>
      </c>
      <c r="F243" s="7">
        <v>1305.75</v>
      </c>
      <c r="G243" s="7">
        <v>1457.99</v>
      </c>
      <c r="H243" s="7">
        <v>1531.77</v>
      </c>
      <c r="I243" s="7">
        <v>1656.57</v>
      </c>
      <c r="J243" s="7">
        <v>1727.41</v>
      </c>
      <c r="K243" s="7">
        <v>1918.15</v>
      </c>
      <c r="L243" s="7">
        <v>1989.08</v>
      </c>
      <c r="M243" s="7">
        <v>1993.89</v>
      </c>
      <c r="N243" s="7">
        <v>1876.21</v>
      </c>
      <c r="O243" s="7">
        <v>1898.7</v>
      </c>
      <c r="P243" s="7">
        <v>1862.81</v>
      </c>
      <c r="Q243" s="7">
        <v>1781.58</v>
      </c>
      <c r="R243" s="7">
        <v>1769.6</v>
      </c>
      <c r="S243" s="7">
        <v>1744.61</v>
      </c>
      <c r="T243" s="7">
        <v>1793.96</v>
      </c>
      <c r="U243" s="7">
        <v>1941.78</v>
      </c>
      <c r="V243" s="7">
        <v>1787.16</v>
      </c>
      <c r="W243" s="7">
        <v>1769.42</v>
      </c>
      <c r="X243" s="7">
        <v>1688.05</v>
      </c>
      <c r="Y243" s="7">
        <v>1593.63</v>
      </c>
    </row>
    <row r="244" spans="1:25" ht="12" customHeight="1">
      <c r="A244" s="6">
        <v>23</v>
      </c>
      <c r="B244" s="7">
        <v>1525.26</v>
      </c>
      <c r="C244" s="7">
        <v>1393.8</v>
      </c>
      <c r="D244" s="7">
        <v>1310.72</v>
      </c>
      <c r="E244" s="7">
        <v>1290.02</v>
      </c>
      <c r="F244" s="7">
        <v>1298.27</v>
      </c>
      <c r="G244" s="7">
        <v>1398.2</v>
      </c>
      <c r="H244" s="7">
        <v>1395.33</v>
      </c>
      <c r="I244" s="7">
        <v>1518.09</v>
      </c>
      <c r="J244" s="7">
        <v>1675.59</v>
      </c>
      <c r="K244" s="7">
        <v>1731.14</v>
      </c>
      <c r="L244" s="7">
        <v>1754.6</v>
      </c>
      <c r="M244" s="7">
        <v>1756.33</v>
      </c>
      <c r="N244" s="7">
        <v>1742.23</v>
      </c>
      <c r="O244" s="7">
        <v>1733.44</v>
      </c>
      <c r="P244" s="7">
        <v>1728.72</v>
      </c>
      <c r="Q244" s="7">
        <v>1724.61</v>
      </c>
      <c r="R244" s="7">
        <v>1705.65</v>
      </c>
      <c r="S244" s="7">
        <v>1706.08</v>
      </c>
      <c r="T244" s="7">
        <v>1740.73</v>
      </c>
      <c r="U244" s="7">
        <v>1805.98</v>
      </c>
      <c r="V244" s="7">
        <v>1732.75</v>
      </c>
      <c r="W244" s="7">
        <v>1733.41</v>
      </c>
      <c r="X244" s="7">
        <v>1640.31</v>
      </c>
      <c r="Y244" s="7">
        <v>1516.77</v>
      </c>
    </row>
    <row r="245" spans="1:25" ht="12" customHeight="1">
      <c r="A245" s="6">
        <v>24</v>
      </c>
      <c r="B245" s="7">
        <v>1336.12</v>
      </c>
      <c r="C245" s="7">
        <v>1262.77</v>
      </c>
      <c r="D245" s="7">
        <v>1244.05</v>
      </c>
      <c r="E245" s="7">
        <v>1231.71</v>
      </c>
      <c r="F245" s="7">
        <v>1236.39</v>
      </c>
      <c r="G245" s="7">
        <v>1262.31</v>
      </c>
      <c r="H245" s="7">
        <v>1269.29</v>
      </c>
      <c r="I245" s="7">
        <v>1305.72</v>
      </c>
      <c r="J245" s="7">
        <v>1518.92</v>
      </c>
      <c r="K245" s="7">
        <v>1648.09</v>
      </c>
      <c r="L245" s="7">
        <v>1682.4</v>
      </c>
      <c r="M245" s="7">
        <v>1688.39</v>
      </c>
      <c r="N245" s="7">
        <v>1686.28</v>
      </c>
      <c r="O245" s="7">
        <v>1681.73</v>
      </c>
      <c r="P245" s="7">
        <v>1678.66</v>
      </c>
      <c r="Q245" s="7">
        <v>1676.72</v>
      </c>
      <c r="R245" s="7">
        <v>1678.16</v>
      </c>
      <c r="S245" s="7">
        <v>1677.72</v>
      </c>
      <c r="T245" s="7">
        <v>1721.69</v>
      </c>
      <c r="U245" s="7">
        <v>1806.22</v>
      </c>
      <c r="V245" s="7">
        <v>1737.44</v>
      </c>
      <c r="W245" s="7">
        <v>1699.56</v>
      </c>
      <c r="X245" s="7">
        <v>1605.34</v>
      </c>
      <c r="Y245" s="7">
        <v>1510.3</v>
      </c>
    </row>
    <row r="246" spans="1:25" ht="12" customHeight="1">
      <c r="A246" s="6">
        <v>25</v>
      </c>
      <c r="B246" s="7">
        <v>1320.86</v>
      </c>
      <c r="C246" s="7">
        <v>1267.3</v>
      </c>
      <c r="D246" s="7">
        <v>1248.39</v>
      </c>
      <c r="E246" s="7">
        <v>1245.68</v>
      </c>
      <c r="F246" s="7">
        <v>1277.89</v>
      </c>
      <c r="G246" s="7">
        <v>1366.47</v>
      </c>
      <c r="H246" s="7">
        <v>1440.41</v>
      </c>
      <c r="I246" s="7">
        <v>1557.13</v>
      </c>
      <c r="J246" s="7">
        <v>1636.22</v>
      </c>
      <c r="K246" s="7">
        <v>1698.79</v>
      </c>
      <c r="L246" s="7">
        <v>1710.56</v>
      </c>
      <c r="M246" s="7">
        <v>1721.8</v>
      </c>
      <c r="N246" s="7">
        <v>1696.96</v>
      </c>
      <c r="O246" s="7">
        <v>1697.87</v>
      </c>
      <c r="P246" s="7">
        <v>1685.41</v>
      </c>
      <c r="Q246" s="7">
        <v>1674.19</v>
      </c>
      <c r="R246" s="7">
        <v>1664.38</v>
      </c>
      <c r="S246" s="7">
        <v>1632.97</v>
      </c>
      <c r="T246" s="7">
        <v>1649.77</v>
      </c>
      <c r="U246" s="7">
        <v>1695.04</v>
      </c>
      <c r="V246" s="7">
        <v>1683.29</v>
      </c>
      <c r="W246" s="7">
        <v>1676.83</v>
      </c>
      <c r="X246" s="7">
        <v>1569.29</v>
      </c>
      <c r="Y246" s="7">
        <v>1516.4</v>
      </c>
    </row>
    <row r="247" spans="1:25" ht="12" customHeight="1">
      <c r="A247" s="6">
        <v>26</v>
      </c>
      <c r="B247" s="7">
        <v>1361.81</v>
      </c>
      <c r="C247" s="7">
        <v>1267.49</v>
      </c>
      <c r="D247" s="7">
        <v>1257.56</v>
      </c>
      <c r="E247" s="7">
        <v>1261.44</v>
      </c>
      <c r="F247" s="7">
        <v>1272.69</v>
      </c>
      <c r="G247" s="7">
        <v>1414.09</v>
      </c>
      <c r="H247" s="7">
        <v>1424.69</v>
      </c>
      <c r="I247" s="7">
        <v>1540.78</v>
      </c>
      <c r="J247" s="7">
        <v>1629.26</v>
      </c>
      <c r="K247" s="7">
        <v>1682.83</v>
      </c>
      <c r="L247" s="7">
        <v>1692.2</v>
      </c>
      <c r="M247" s="7">
        <v>1703.5</v>
      </c>
      <c r="N247" s="7">
        <v>1681.39</v>
      </c>
      <c r="O247" s="7">
        <v>1690.05</v>
      </c>
      <c r="P247" s="7">
        <v>1681.97</v>
      </c>
      <c r="Q247" s="7">
        <v>1669.41</v>
      </c>
      <c r="R247" s="7">
        <v>1660.93</v>
      </c>
      <c r="S247" s="7">
        <v>1644.25</v>
      </c>
      <c r="T247" s="7">
        <v>1642.43</v>
      </c>
      <c r="U247" s="7">
        <v>1713.08</v>
      </c>
      <c r="V247" s="7">
        <v>1711.52</v>
      </c>
      <c r="W247" s="7">
        <v>1717.45</v>
      </c>
      <c r="X247" s="7">
        <v>1662.14</v>
      </c>
      <c r="Y247" s="7">
        <v>1511.94</v>
      </c>
    </row>
    <row r="248" spans="1:25" ht="12" customHeight="1">
      <c r="A248" s="6">
        <v>27</v>
      </c>
      <c r="B248" s="7">
        <v>1357.14</v>
      </c>
      <c r="C248" s="7">
        <v>1265.57</v>
      </c>
      <c r="D248" s="7">
        <v>1251.81</v>
      </c>
      <c r="E248" s="7">
        <v>1260.51</v>
      </c>
      <c r="F248" s="7">
        <v>1272.49</v>
      </c>
      <c r="G248" s="7">
        <v>1332.59</v>
      </c>
      <c r="H248" s="7">
        <v>1331.49</v>
      </c>
      <c r="I248" s="7">
        <v>1543.46</v>
      </c>
      <c r="J248" s="7">
        <v>1610.96</v>
      </c>
      <c r="K248" s="7">
        <v>1713.79</v>
      </c>
      <c r="L248" s="7">
        <v>1712.78</v>
      </c>
      <c r="M248" s="7">
        <v>1717.53</v>
      </c>
      <c r="N248" s="7">
        <v>1692.08</v>
      </c>
      <c r="O248" s="7">
        <v>1694.44</v>
      </c>
      <c r="P248" s="7">
        <v>1670.63</v>
      </c>
      <c r="Q248" s="7">
        <v>1642.69</v>
      </c>
      <c r="R248" s="7">
        <v>1630.15</v>
      </c>
      <c r="S248" s="7">
        <v>1620.07</v>
      </c>
      <c r="T248" s="7">
        <v>1611.16</v>
      </c>
      <c r="U248" s="7">
        <v>1700.92</v>
      </c>
      <c r="V248" s="7">
        <v>1716.04</v>
      </c>
      <c r="W248" s="7">
        <v>1709.17</v>
      </c>
      <c r="X248" s="7">
        <v>1642.92</v>
      </c>
      <c r="Y248" s="7">
        <v>1515.16</v>
      </c>
    </row>
    <row r="249" spans="1:25" ht="12" customHeight="1">
      <c r="A249" s="6">
        <v>28</v>
      </c>
      <c r="B249" s="7">
        <v>1475.83</v>
      </c>
      <c r="C249" s="7">
        <v>1277.81</v>
      </c>
      <c r="D249" s="7">
        <v>1264.79</v>
      </c>
      <c r="E249" s="7">
        <v>1266.06</v>
      </c>
      <c r="F249" s="7">
        <v>1275.66</v>
      </c>
      <c r="G249" s="7">
        <v>1473.46</v>
      </c>
      <c r="H249" s="7">
        <v>1506.08</v>
      </c>
      <c r="I249" s="7">
        <v>1535.45</v>
      </c>
      <c r="J249" s="7">
        <v>1603.84</v>
      </c>
      <c r="K249" s="7">
        <v>1697.66</v>
      </c>
      <c r="L249" s="7">
        <v>1698.93</v>
      </c>
      <c r="M249" s="7">
        <v>1704.49</v>
      </c>
      <c r="N249" s="7">
        <v>1674.22</v>
      </c>
      <c r="O249" s="7">
        <v>1675.16</v>
      </c>
      <c r="P249" s="7">
        <v>1646.2</v>
      </c>
      <c r="Q249" s="7">
        <v>1597.32</v>
      </c>
      <c r="R249" s="7">
        <v>1579.49</v>
      </c>
      <c r="S249" s="7">
        <v>1567.31</v>
      </c>
      <c r="T249" s="7">
        <v>1563.77</v>
      </c>
      <c r="U249" s="7">
        <v>1676.32</v>
      </c>
      <c r="V249" s="7">
        <v>1674.73</v>
      </c>
      <c r="W249" s="7">
        <v>1656.22</v>
      </c>
      <c r="X249" s="7">
        <v>1595.35</v>
      </c>
      <c r="Y249" s="7">
        <v>1516.63</v>
      </c>
    </row>
    <row r="250" spans="1:25" ht="12" customHeight="1">
      <c r="A250" s="6">
        <v>29</v>
      </c>
      <c r="B250" s="7">
        <v>1499.29</v>
      </c>
      <c r="C250" s="7">
        <v>1280.92</v>
      </c>
      <c r="D250" s="7">
        <v>1272.75</v>
      </c>
      <c r="E250" s="7">
        <v>1272.05</v>
      </c>
      <c r="F250" s="7">
        <v>1287.26</v>
      </c>
      <c r="G250" s="7">
        <v>1453.21</v>
      </c>
      <c r="H250" s="7">
        <v>1509.44</v>
      </c>
      <c r="I250" s="7">
        <v>1610.94</v>
      </c>
      <c r="J250" s="7">
        <v>1697.77</v>
      </c>
      <c r="K250" s="7">
        <v>1752.37</v>
      </c>
      <c r="L250" s="7">
        <v>1752.57</v>
      </c>
      <c r="M250" s="7">
        <v>1767.5</v>
      </c>
      <c r="N250" s="7">
        <v>1736.22</v>
      </c>
      <c r="O250" s="7">
        <v>1739.54</v>
      </c>
      <c r="P250" s="7">
        <v>1729.58</v>
      </c>
      <c r="Q250" s="7">
        <v>1710.61</v>
      </c>
      <c r="R250" s="7">
        <v>1701.99</v>
      </c>
      <c r="S250" s="7">
        <v>1692.48</v>
      </c>
      <c r="T250" s="7">
        <v>1684.53</v>
      </c>
      <c r="U250" s="7">
        <v>1744.9</v>
      </c>
      <c r="V250" s="7">
        <v>1767.78</v>
      </c>
      <c r="W250" s="7">
        <v>1850.55</v>
      </c>
      <c r="X250" s="7">
        <v>1736.9</v>
      </c>
      <c r="Y250" s="7">
        <v>1625.29</v>
      </c>
    </row>
    <row r="251" spans="1:25" ht="12" customHeight="1">
      <c r="A251" s="6">
        <v>30</v>
      </c>
      <c r="B251" s="7">
        <v>1507.78</v>
      </c>
      <c r="C251" s="7">
        <v>1491.47</v>
      </c>
      <c r="D251" s="7">
        <v>1323.86</v>
      </c>
      <c r="E251" s="7">
        <v>1289.62</v>
      </c>
      <c r="F251" s="7">
        <v>1332.62</v>
      </c>
      <c r="G251" s="7">
        <v>1363.11</v>
      </c>
      <c r="H251" s="7">
        <v>1354.31</v>
      </c>
      <c r="I251" s="7">
        <v>1514.98</v>
      </c>
      <c r="J251" s="7">
        <v>1708.58</v>
      </c>
      <c r="K251" s="7">
        <v>1761.32</v>
      </c>
      <c r="L251" s="7">
        <v>1778.27</v>
      </c>
      <c r="M251" s="7">
        <v>1796.97</v>
      </c>
      <c r="N251" s="7">
        <v>1781.98</v>
      </c>
      <c r="O251" s="7">
        <v>1768.61</v>
      </c>
      <c r="P251" s="7">
        <v>1762.38</v>
      </c>
      <c r="Q251" s="7">
        <v>1753.89</v>
      </c>
      <c r="R251" s="7">
        <v>1748.62</v>
      </c>
      <c r="S251" s="7">
        <v>1714.09</v>
      </c>
      <c r="T251" s="7">
        <v>1731.65</v>
      </c>
      <c r="U251" s="7">
        <v>1768.51</v>
      </c>
      <c r="V251" s="7">
        <v>1756.35</v>
      </c>
      <c r="W251" s="7">
        <v>1774.49</v>
      </c>
      <c r="X251" s="7">
        <v>1714</v>
      </c>
      <c r="Y251" s="7">
        <v>1631.07</v>
      </c>
    </row>
    <row r="252" spans="1:25" ht="12" customHeight="1">
      <c r="A252" s="6">
        <v>31</v>
      </c>
      <c r="B252" s="7">
        <v>1508.85</v>
      </c>
      <c r="C252" s="7">
        <v>1446.46</v>
      </c>
      <c r="D252" s="7">
        <v>1325.37</v>
      </c>
      <c r="E252" s="7">
        <v>1288.95</v>
      </c>
      <c r="F252" s="7">
        <v>1303.2</v>
      </c>
      <c r="G252" s="7">
        <v>1321.04</v>
      </c>
      <c r="H252" s="7">
        <v>1326.65</v>
      </c>
      <c r="I252" s="7">
        <v>1312.27</v>
      </c>
      <c r="J252" s="7">
        <v>1518.84</v>
      </c>
      <c r="K252" s="7">
        <v>1597.07</v>
      </c>
      <c r="L252" s="7">
        <v>1631.04</v>
      </c>
      <c r="M252" s="7">
        <v>1642.95</v>
      </c>
      <c r="N252" s="7">
        <v>1640.59</v>
      </c>
      <c r="O252" s="7">
        <v>1635.7</v>
      </c>
      <c r="P252" s="7">
        <v>1631.1</v>
      </c>
      <c r="Q252" s="7">
        <v>1614.62</v>
      </c>
      <c r="R252" s="7">
        <v>1600.42</v>
      </c>
      <c r="S252" s="7">
        <v>1604.98</v>
      </c>
      <c r="T252" s="7">
        <v>1663.25</v>
      </c>
      <c r="U252" s="7">
        <v>1779.03</v>
      </c>
      <c r="V252" s="7">
        <v>1765.19</v>
      </c>
      <c r="W252" s="7">
        <v>1744.04</v>
      </c>
      <c r="X252" s="7">
        <v>1636.12</v>
      </c>
      <c r="Y252" s="7">
        <v>1553.84</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1457.36</v>
      </c>
      <c r="C256" s="7">
        <v>1426.27</v>
      </c>
      <c r="D256" s="7">
        <v>1385.5</v>
      </c>
      <c r="E256" s="7">
        <v>1384.62</v>
      </c>
      <c r="F256" s="7">
        <v>1417.59</v>
      </c>
      <c r="G256" s="7">
        <v>1471.25</v>
      </c>
      <c r="H256" s="7">
        <v>1614.01</v>
      </c>
      <c r="I256" s="7">
        <v>1773.32</v>
      </c>
      <c r="J256" s="7">
        <v>1802.09</v>
      </c>
      <c r="K256" s="7">
        <v>1814.82</v>
      </c>
      <c r="L256" s="7">
        <v>1822.83</v>
      </c>
      <c r="M256" s="7">
        <v>1857.39</v>
      </c>
      <c r="N256" s="7">
        <v>1855.96</v>
      </c>
      <c r="O256" s="7">
        <v>1856.29</v>
      </c>
      <c r="P256" s="7">
        <v>1843.19</v>
      </c>
      <c r="Q256" s="7">
        <v>1831.66</v>
      </c>
      <c r="R256" s="7">
        <v>1814.09</v>
      </c>
      <c r="S256" s="7">
        <v>1790.92</v>
      </c>
      <c r="T256" s="7">
        <v>1815.56</v>
      </c>
      <c r="U256" s="7">
        <v>1838.1</v>
      </c>
      <c r="V256" s="7">
        <v>1867.58</v>
      </c>
      <c r="W256" s="7">
        <v>1870.25</v>
      </c>
      <c r="X256" s="7">
        <v>1809.92</v>
      </c>
      <c r="Y256" s="7">
        <v>1769.33</v>
      </c>
    </row>
    <row r="257" spans="1:25" ht="12" customHeight="1">
      <c r="A257" s="6">
        <v>2</v>
      </c>
      <c r="B257" s="7">
        <v>1737.04</v>
      </c>
      <c r="C257" s="7">
        <v>1579.13</v>
      </c>
      <c r="D257" s="7">
        <v>1564.94</v>
      </c>
      <c r="E257" s="7">
        <v>1497.43</v>
      </c>
      <c r="F257" s="7">
        <v>1503.18</v>
      </c>
      <c r="G257" s="7">
        <v>1552.9</v>
      </c>
      <c r="H257" s="7">
        <v>1576.83</v>
      </c>
      <c r="I257" s="7">
        <v>1741.02</v>
      </c>
      <c r="J257" s="7">
        <v>1853.91</v>
      </c>
      <c r="K257" s="7">
        <v>1901.62</v>
      </c>
      <c r="L257" s="7">
        <v>1928.64</v>
      </c>
      <c r="M257" s="7">
        <v>1934.59</v>
      </c>
      <c r="N257" s="7">
        <v>1910.75</v>
      </c>
      <c r="O257" s="7">
        <v>1892.02</v>
      </c>
      <c r="P257" s="7">
        <v>1880.72</v>
      </c>
      <c r="Q257" s="7">
        <v>1876.17</v>
      </c>
      <c r="R257" s="7">
        <v>1883.49</v>
      </c>
      <c r="S257" s="7">
        <v>1883.48</v>
      </c>
      <c r="T257" s="7">
        <v>1923.43</v>
      </c>
      <c r="U257" s="7">
        <v>1908.15</v>
      </c>
      <c r="V257" s="7">
        <v>1935.36</v>
      </c>
      <c r="W257" s="7">
        <v>1901.16</v>
      </c>
      <c r="X257" s="7">
        <v>1780.34</v>
      </c>
      <c r="Y257" s="7">
        <v>1748.91</v>
      </c>
    </row>
    <row r="258" spans="1:25" ht="12" customHeight="1">
      <c r="A258" s="6">
        <v>3</v>
      </c>
      <c r="B258" s="7">
        <v>1488.42</v>
      </c>
      <c r="C258" s="7">
        <v>1414.77</v>
      </c>
      <c r="D258" s="7">
        <v>1391.27</v>
      </c>
      <c r="E258" s="7">
        <v>1337.51</v>
      </c>
      <c r="F258" s="7">
        <v>1373.75</v>
      </c>
      <c r="G258" s="7">
        <v>1417.61</v>
      </c>
      <c r="H258" s="7">
        <v>1406.09</v>
      </c>
      <c r="I258" s="7">
        <v>1487.88</v>
      </c>
      <c r="J258" s="7">
        <v>1547.36</v>
      </c>
      <c r="K258" s="7">
        <v>1761.64</v>
      </c>
      <c r="L258" s="7">
        <v>1786.71</v>
      </c>
      <c r="M258" s="7">
        <v>1791.69</v>
      </c>
      <c r="N258" s="7">
        <v>1788.42</v>
      </c>
      <c r="O258" s="7">
        <v>1777.16</v>
      </c>
      <c r="P258" s="7">
        <v>1771.51</v>
      </c>
      <c r="Q258" s="7">
        <v>1775.32</v>
      </c>
      <c r="R258" s="7">
        <v>1783.72</v>
      </c>
      <c r="S258" s="7">
        <v>1781.14</v>
      </c>
      <c r="T258" s="7">
        <v>1861.04</v>
      </c>
      <c r="U258" s="7">
        <v>1894.65</v>
      </c>
      <c r="V258" s="7">
        <v>1838.34</v>
      </c>
      <c r="W258" s="7">
        <v>1809.96</v>
      </c>
      <c r="X258" s="7">
        <v>1687.41</v>
      </c>
      <c r="Y258" s="7">
        <v>1578.72</v>
      </c>
    </row>
    <row r="259" spans="1:25" ht="12" customHeight="1">
      <c r="A259" s="6">
        <v>4</v>
      </c>
      <c r="B259" s="7">
        <v>1466.21</v>
      </c>
      <c r="C259" s="7">
        <v>1399.87</v>
      </c>
      <c r="D259" s="7">
        <v>1382.46</v>
      </c>
      <c r="E259" s="7">
        <v>1376.08</v>
      </c>
      <c r="F259" s="7">
        <v>1410.01</v>
      </c>
      <c r="G259" s="7">
        <v>1507.93</v>
      </c>
      <c r="H259" s="7">
        <v>1708.27</v>
      </c>
      <c r="I259" s="7">
        <v>1794.53</v>
      </c>
      <c r="J259" s="7">
        <v>1840.13</v>
      </c>
      <c r="K259" s="7">
        <v>1942.4</v>
      </c>
      <c r="L259" s="7">
        <v>1897.72</v>
      </c>
      <c r="M259" s="7">
        <v>1936.05</v>
      </c>
      <c r="N259" s="7">
        <v>1870.01</v>
      </c>
      <c r="O259" s="7">
        <v>1875.26</v>
      </c>
      <c r="P259" s="7">
        <v>1857.97</v>
      </c>
      <c r="Q259" s="7">
        <v>1842.43</v>
      </c>
      <c r="R259" s="7">
        <v>1829.3</v>
      </c>
      <c r="S259" s="7">
        <v>1799.68</v>
      </c>
      <c r="T259" s="7">
        <v>1832.57</v>
      </c>
      <c r="U259" s="7">
        <v>1842.63</v>
      </c>
      <c r="V259" s="7">
        <v>1836.9</v>
      </c>
      <c r="W259" s="7">
        <v>1812.62</v>
      </c>
      <c r="X259" s="7">
        <v>1671.81</v>
      </c>
      <c r="Y259" s="7">
        <v>1577.16</v>
      </c>
    </row>
    <row r="260" spans="1:25" ht="12" customHeight="1">
      <c r="A260" s="6">
        <v>5</v>
      </c>
      <c r="B260" s="7">
        <v>1460.46</v>
      </c>
      <c r="C260" s="7">
        <v>1399.76</v>
      </c>
      <c r="D260" s="7">
        <v>1371.53</v>
      </c>
      <c r="E260" s="7">
        <v>1367.58</v>
      </c>
      <c r="F260" s="7">
        <v>1401.64</v>
      </c>
      <c r="G260" s="7">
        <v>1517.72</v>
      </c>
      <c r="H260" s="7">
        <v>1695.76</v>
      </c>
      <c r="I260" s="7">
        <v>1821.95</v>
      </c>
      <c r="J260" s="7">
        <v>1890.1</v>
      </c>
      <c r="K260" s="7">
        <v>1987.15</v>
      </c>
      <c r="L260" s="7">
        <v>1976.97</v>
      </c>
      <c r="M260" s="7">
        <v>2000.23</v>
      </c>
      <c r="N260" s="7">
        <v>1957.65</v>
      </c>
      <c r="O260" s="7">
        <v>1959.42</v>
      </c>
      <c r="P260" s="7">
        <v>1947.48</v>
      </c>
      <c r="Q260" s="7">
        <v>1941.57</v>
      </c>
      <c r="R260" s="7">
        <v>1926.03</v>
      </c>
      <c r="S260" s="7">
        <v>1916.83</v>
      </c>
      <c r="T260" s="7">
        <v>1977.46</v>
      </c>
      <c r="U260" s="7">
        <v>1960.25</v>
      </c>
      <c r="V260" s="7">
        <v>1913.77</v>
      </c>
      <c r="W260" s="7">
        <v>1875.84</v>
      </c>
      <c r="X260" s="7">
        <v>1819.21</v>
      </c>
      <c r="Y260" s="7">
        <v>1771.73</v>
      </c>
    </row>
    <row r="261" spans="1:25" ht="12" customHeight="1">
      <c r="A261" s="6">
        <v>6</v>
      </c>
      <c r="B261" s="7">
        <v>1601.94</v>
      </c>
      <c r="C261" s="7">
        <v>1468.92</v>
      </c>
      <c r="D261" s="7">
        <v>1446.48</v>
      </c>
      <c r="E261" s="7">
        <v>1444.72</v>
      </c>
      <c r="F261" s="7">
        <v>1473.29</v>
      </c>
      <c r="G261" s="7">
        <v>1658.03</v>
      </c>
      <c r="H261" s="7">
        <v>1739.31</v>
      </c>
      <c r="I261" s="7">
        <v>1826.81</v>
      </c>
      <c r="J261" s="7">
        <v>1953.02</v>
      </c>
      <c r="K261" s="7">
        <v>2101.73</v>
      </c>
      <c r="L261" s="7">
        <v>2144.73</v>
      </c>
      <c r="M261" s="7">
        <v>2160.16</v>
      </c>
      <c r="N261" s="7">
        <v>2082.74</v>
      </c>
      <c r="O261" s="7">
        <v>2103.62</v>
      </c>
      <c r="P261" s="7">
        <v>2090.06</v>
      </c>
      <c r="Q261" s="7">
        <v>2074.15</v>
      </c>
      <c r="R261" s="7">
        <v>2032.24</v>
      </c>
      <c r="S261" s="7">
        <v>1992.6</v>
      </c>
      <c r="T261" s="7">
        <v>2067.03</v>
      </c>
      <c r="U261" s="7">
        <v>2078.73</v>
      </c>
      <c r="V261" s="7">
        <v>2028.17</v>
      </c>
      <c r="W261" s="7">
        <v>1937.83</v>
      </c>
      <c r="X261" s="7">
        <v>1823.54</v>
      </c>
      <c r="Y261" s="7">
        <v>1771.52</v>
      </c>
    </row>
    <row r="262" spans="1:25" ht="12" customHeight="1">
      <c r="A262" s="6">
        <v>7</v>
      </c>
      <c r="B262" s="7">
        <v>1545.38</v>
      </c>
      <c r="C262" s="7">
        <v>1459.44</v>
      </c>
      <c r="D262" s="7">
        <v>1423.12</v>
      </c>
      <c r="E262" s="7">
        <v>1423.34</v>
      </c>
      <c r="F262" s="7">
        <v>1443.52</v>
      </c>
      <c r="G262" s="7">
        <v>1544.18</v>
      </c>
      <c r="H262" s="7">
        <v>1707.71</v>
      </c>
      <c r="I262" s="7">
        <v>1776.26</v>
      </c>
      <c r="J262" s="7">
        <v>1842.25</v>
      </c>
      <c r="K262" s="7">
        <v>1882.73</v>
      </c>
      <c r="L262" s="7">
        <v>1908.45</v>
      </c>
      <c r="M262" s="7">
        <v>1883.42</v>
      </c>
      <c r="N262" s="7">
        <v>1896.1</v>
      </c>
      <c r="O262" s="7">
        <v>1907.93</v>
      </c>
      <c r="P262" s="7">
        <v>1898.79</v>
      </c>
      <c r="Q262" s="7">
        <v>1881.14</v>
      </c>
      <c r="R262" s="7">
        <v>1876.68</v>
      </c>
      <c r="S262" s="7">
        <v>1886.57</v>
      </c>
      <c r="T262" s="7">
        <v>1913.08</v>
      </c>
      <c r="U262" s="7">
        <v>1922.08</v>
      </c>
      <c r="V262" s="7">
        <v>1896.65</v>
      </c>
      <c r="W262" s="7">
        <v>1882.41</v>
      </c>
      <c r="X262" s="7">
        <v>1814.19</v>
      </c>
      <c r="Y262" s="7">
        <v>1683.41</v>
      </c>
    </row>
    <row r="263" spans="1:25" ht="12" customHeight="1">
      <c r="A263" s="6">
        <v>8</v>
      </c>
      <c r="B263" s="7">
        <v>1713.56</v>
      </c>
      <c r="C263" s="7">
        <v>1496.9</v>
      </c>
      <c r="D263" s="7">
        <v>1467.07</v>
      </c>
      <c r="E263" s="7">
        <v>1454.01</v>
      </c>
      <c r="F263" s="7">
        <v>1467.78</v>
      </c>
      <c r="G263" s="7">
        <v>1482.97</v>
      </c>
      <c r="H263" s="7">
        <v>1543.73</v>
      </c>
      <c r="I263" s="7">
        <v>1668.12</v>
      </c>
      <c r="J263" s="7">
        <v>1782.69</v>
      </c>
      <c r="K263" s="7">
        <v>1868.37</v>
      </c>
      <c r="L263" s="7">
        <v>1896.71</v>
      </c>
      <c r="M263" s="7">
        <v>1904.54</v>
      </c>
      <c r="N263" s="7">
        <v>1882</v>
      </c>
      <c r="O263" s="7">
        <v>1876.14</v>
      </c>
      <c r="P263" s="7">
        <v>1868.38</v>
      </c>
      <c r="Q263" s="7">
        <v>1840.51</v>
      </c>
      <c r="R263" s="7">
        <v>1817.55</v>
      </c>
      <c r="S263" s="7">
        <v>1830.06</v>
      </c>
      <c r="T263" s="7">
        <v>1889.69</v>
      </c>
      <c r="U263" s="7">
        <v>1941.79</v>
      </c>
      <c r="V263" s="7">
        <v>1946.23</v>
      </c>
      <c r="W263" s="7">
        <v>1888.99</v>
      </c>
      <c r="X263" s="7">
        <v>1810.79</v>
      </c>
      <c r="Y263" s="7">
        <v>1766.25</v>
      </c>
    </row>
    <row r="264" spans="1:25" ht="12" customHeight="1">
      <c r="A264" s="6">
        <v>9</v>
      </c>
      <c r="B264" s="7">
        <v>1717</v>
      </c>
      <c r="C264" s="7">
        <v>1552.71</v>
      </c>
      <c r="D264" s="7">
        <v>1494.65</v>
      </c>
      <c r="E264" s="7">
        <v>1461.19</v>
      </c>
      <c r="F264" s="7">
        <v>1461.46</v>
      </c>
      <c r="G264" s="7">
        <v>1511.71</v>
      </c>
      <c r="H264" s="7">
        <v>1531.45</v>
      </c>
      <c r="I264" s="7">
        <v>1739.72</v>
      </c>
      <c r="J264" s="7">
        <v>1925.35</v>
      </c>
      <c r="K264" s="7">
        <v>1995.87</v>
      </c>
      <c r="L264" s="7">
        <v>2023.15</v>
      </c>
      <c r="M264" s="7">
        <v>2018.99</v>
      </c>
      <c r="N264" s="7">
        <v>2000.54</v>
      </c>
      <c r="O264" s="7">
        <v>1989.82</v>
      </c>
      <c r="P264" s="7">
        <v>1977.76</v>
      </c>
      <c r="Q264" s="7">
        <v>1973.31</v>
      </c>
      <c r="R264" s="7">
        <v>1973.9</v>
      </c>
      <c r="S264" s="7">
        <v>1949.94</v>
      </c>
      <c r="T264" s="7">
        <v>2006.06</v>
      </c>
      <c r="U264" s="7">
        <v>2043.62</v>
      </c>
      <c r="V264" s="7">
        <v>1998.15</v>
      </c>
      <c r="W264" s="7">
        <v>1990.58</v>
      </c>
      <c r="X264" s="7">
        <v>1869.89</v>
      </c>
      <c r="Y264" s="7">
        <v>1758.07</v>
      </c>
    </row>
    <row r="265" spans="1:25" ht="12" customHeight="1">
      <c r="A265" s="6">
        <v>10</v>
      </c>
      <c r="B265" s="7">
        <v>1762.59</v>
      </c>
      <c r="C265" s="7">
        <v>1638.46</v>
      </c>
      <c r="D265" s="7">
        <v>1527.31</v>
      </c>
      <c r="E265" s="7">
        <v>1459.61</v>
      </c>
      <c r="F265" s="7">
        <v>1469.98</v>
      </c>
      <c r="G265" s="7">
        <v>1550.28</v>
      </c>
      <c r="H265" s="7">
        <v>1670.96</v>
      </c>
      <c r="I265" s="7">
        <v>1651.95</v>
      </c>
      <c r="J265" s="7">
        <v>1809.38</v>
      </c>
      <c r="K265" s="7">
        <v>1953.25</v>
      </c>
      <c r="L265" s="7">
        <v>1980.31</v>
      </c>
      <c r="M265" s="7">
        <v>1980.96</v>
      </c>
      <c r="N265" s="7">
        <v>1969.3</v>
      </c>
      <c r="O265" s="7">
        <v>1965.09</v>
      </c>
      <c r="P265" s="7">
        <v>1954.88</v>
      </c>
      <c r="Q265" s="7">
        <v>1928.11</v>
      </c>
      <c r="R265" s="7">
        <v>1830.57</v>
      </c>
      <c r="S265" s="7">
        <v>1927.95</v>
      </c>
      <c r="T265" s="7">
        <v>1984.04</v>
      </c>
      <c r="U265" s="7">
        <v>2033.2</v>
      </c>
      <c r="V265" s="7">
        <v>2017.95</v>
      </c>
      <c r="W265" s="7">
        <v>1989.75</v>
      </c>
      <c r="X265" s="7">
        <v>1896.8</v>
      </c>
      <c r="Y265" s="7">
        <v>1807.76</v>
      </c>
    </row>
    <row r="266" spans="1:25" ht="12" customHeight="1">
      <c r="A266" s="6">
        <v>11</v>
      </c>
      <c r="B266" s="7">
        <v>1619.94</v>
      </c>
      <c r="C266" s="7">
        <v>1498.74</v>
      </c>
      <c r="D266" s="7">
        <v>1446.9</v>
      </c>
      <c r="E266" s="7">
        <v>1441.32</v>
      </c>
      <c r="F266" s="7">
        <v>1467.92</v>
      </c>
      <c r="G266" s="7">
        <v>1696.99</v>
      </c>
      <c r="H266" s="7">
        <v>1763.83</v>
      </c>
      <c r="I266" s="7">
        <v>1938.2</v>
      </c>
      <c r="J266" s="7">
        <v>2000</v>
      </c>
      <c r="K266" s="7">
        <v>2045.88</v>
      </c>
      <c r="L266" s="7">
        <v>2071.88</v>
      </c>
      <c r="M266" s="7">
        <v>2072.7</v>
      </c>
      <c r="N266" s="7">
        <v>2024.06</v>
      </c>
      <c r="O266" s="7">
        <v>2022.82</v>
      </c>
      <c r="P266" s="7">
        <v>1977.07</v>
      </c>
      <c r="Q266" s="7">
        <v>1962.38</v>
      </c>
      <c r="R266" s="7">
        <v>1953.47</v>
      </c>
      <c r="S266" s="7">
        <v>1885.83</v>
      </c>
      <c r="T266" s="7">
        <v>1939.66</v>
      </c>
      <c r="U266" s="7">
        <v>1984.82</v>
      </c>
      <c r="V266" s="7">
        <v>1944.84</v>
      </c>
      <c r="W266" s="7">
        <v>1923.27</v>
      </c>
      <c r="X266" s="7">
        <v>1769.9</v>
      </c>
      <c r="Y266" s="7">
        <v>1773.28</v>
      </c>
    </row>
    <row r="267" spans="1:25" ht="12" customHeight="1">
      <c r="A267" s="6">
        <v>12</v>
      </c>
      <c r="B267" s="7">
        <v>1496.74</v>
      </c>
      <c r="C267" s="7">
        <v>1449.36</v>
      </c>
      <c r="D267" s="7">
        <v>1416.8</v>
      </c>
      <c r="E267" s="7">
        <v>1418.94</v>
      </c>
      <c r="F267" s="7">
        <v>1483.79</v>
      </c>
      <c r="G267" s="7">
        <v>1624.65</v>
      </c>
      <c r="H267" s="7">
        <v>1732.57</v>
      </c>
      <c r="I267" s="7">
        <v>1787.59</v>
      </c>
      <c r="J267" s="7">
        <v>1845.66</v>
      </c>
      <c r="K267" s="7">
        <v>1892.68</v>
      </c>
      <c r="L267" s="7">
        <v>1891.83</v>
      </c>
      <c r="M267" s="7">
        <v>1910.45</v>
      </c>
      <c r="N267" s="7">
        <v>1892.44</v>
      </c>
      <c r="O267" s="7">
        <v>1893.26</v>
      </c>
      <c r="P267" s="7">
        <v>1883.48</v>
      </c>
      <c r="Q267" s="7">
        <v>1873.2</v>
      </c>
      <c r="R267" s="7">
        <v>1852.6</v>
      </c>
      <c r="S267" s="7">
        <v>1814.96</v>
      </c>
      <c r="T267" s="7">
        <v>1858.19</v>
      </c>
      <c r="U267" s="7">
        <v>1882.16</v>
      </c>
      <c r="V267" s="7">
        <v>1862.95</v>
      </c>
      <c r="W267" s="7">
        <v>1862.47</v>
      </c>
      <c r="X267" s="7">
        <v>1795.06</v>
      </c>
      <c r="Y267" s="7">
        <v>1764.82</v>
      </c>
    </row>
    <row r="268" spans="1:25" ht="12" customHeight="1">
      <c r="A268" s="6">
        <v>13</v>
      </c>
      <c r="B268" s="7">
        <v>1464.16</v>
      </c>
      <c r="C268" s="7">
        <v>1435.09</v>
      </c>
      <c r="D268" s="7">
        <v>1410.85</v>
      </c>
      <c r="E268" s="7">
        <v>1410.1</v>
      </c>
      <c r="F268" s="7">
        <v>1434.94</v>
      </c>
      <c r="G268" s="7">
        <v>1502.99</v>
      </c>
      <c r="H268" s="7">
        <v>1582.16</v>
      </c>
      <c r="I268" s="7">
        <v>1744.59</v>
      </c>
      <c r="J268" s="7">
        <v>1822.68</v>
      </c>
      <c r="K268" s="7">
        <v>1871.5</v>
      </c>
      <c r="L268" s="7">
        <v>1871.59</v>
      </c>
      <c r="M268" s="7">
        <v>1884.14</v>
      </c>
      <c r="N268" s="7">
        <v>1863.95</v>
      </c>
      <c r="O268" s="7">
        <v>1863.47</v>
      </c>
      <c r="P268" s="7">
        <v>1863.32</v>
      </c>
      <c r="Q268" s="7">
        <v>1851.87</v>
      </c>
      <c r="R268" s="7">
        <v>1828.38</v>
      </c>
      <c r="S268" s="7">
        <v>1774.7</v>
      </c>
      <c r="T268" s="7">
        <v>1834.18</v>
      </c>
      <c r="U268" s="7">
        <v>1860.31</v>
      </c>
      <c r="V268" s="7">
        <v>1845.79</v>
      </c>
      <c r="W268" s="7">
        <v>1828.79</v>
      </c>
      <c r="X268" s="7">
        <v>1734.04</v>
      </c>
      <c r="Y268" s="7">
        <v>1584.5</v>
      </c>
    </row>
    <row r="269" spans="1:25" ht="12" customHeight="1">
      <c r="A269" s="6">
        <v>14</v>
      </c>
      <c r="B269" s="7">
        <v>1471.51</v>
      </c>
      <c r="C269" s="7">
        <v>1443.31</v>
      </c>
      <c r="D269" s="7">
        <v>1429.15</v>
      </c>
      <c r="E269" s="7">
        <v>1423.42</v>
      </c>
      <c r="F269" s="7">
        <v>1464.37</v>
      </c>
      <c r="G269" s="7">
        <v>1596.48</v>
      </c>
      <c r="H269" s="7">
        <v>1727.14</v>
      </c>
      <c r="I269" s="7">
        <v>1764.93</v>
      </c>
      <c r="J269" s="7">
        <v>1843.41</v>
      </c>
      <c r="K269" s="7">
        <v>1875.5</v>
      </c>
      <c r="L269" s="7">
        <v>1881.14</v>
      </c>
      <c r="M269" s="7">
        <v>1898.57</v>
      </c>
      <c r="N269" s="7">
        <v>1875.18</v>
      </c>
      <c r="O269" s="7">
        <v>1877.37</v>
      </c>
      <c r="P269" s="7">
        <v>1864.57</v>
      </c>
      <c r="Q269" s="7">
        <v>1855.3</v>
      </c>
      <c r="R269" s="7">
        <v>1841.33</v>
      </c>
      <c r="S269" s="7">
        <v>1798.14</v>
      </c>
      <c r="T269" s="7">
        <v>1845.84</v>
      </c>
      <c r="U269" s="7">
        <v>1890</v>
      </c>
      <c r="V269" s="7">
        <v>1866.27</v>
      </c>
      <c r="W269" s="7">
        <v>1859.56</v>
      </c>
      <c r="X269" s="7">
        <v>1759.35</v>
      </c>
      <c r="Y269" s="7">
        <v>1685.59</v>
      </c>
    </row>
    <row r="270" spans="1:25" ht="12" customHeight="1">
      <c r="A270" s="6">
        <v>15</v>
      </c>
      <c r="B270" s="7">
        <v>1558.29</v>
      </c>
      <c r="C270" s="7">
        <v>1472.5</v>
      </c>
      <c r="D270" s="7">
        <v>1458.34</v>
      </c>
      <c r="E270" s="7">
        <v>1461.04</v>
      </c>
      <c r="F270" s="7">
        <v>1496.43</v>
      </c>
      <c r="G270" s="7">
        <v>1663.4</v>
      </c>
      <c r="H270" s="7">
        <v>1732.48</v>
      </c>
      <c r="I270" s="7">
        <v>1774.69</v>
      </c>
      <c r="J270" s="7">
        <v>1853.03</v>
      </c>
      <c r="K270" s="7">
        <v>1897.43</v>
      </c>
      <c r="L270" s="7">
        <v>1902.21</v>
      </c>
      <c r="M270" s="7">
        <v>1917.99</v>
      </c>
      <c r="N270" s="7">
        <v>1883.84</v>
      </c>
      <c r="O270" s="7">
        <v>1882.69</v>
      </c>
      <c r="P270" s="7">
        <v>1871.72</v>
      </c>
      <c r="Q270" s="7">
        <v>1859.51</v>
      </c>
      <c r="R270" s="7">
        <v>1848.6</v>
      </c>
      <c r="S270" s="7">
        <v>1800.67</v>
      </c>
      <c r="T270" s="7">
        <v>1854.06</v>
      </c>
      <c r="U270" s="7">
        <v>1900.03</v>
      </c>
      <c r="V270" s="7">
        <v>1901.14</v>
      </c>
      <c r="W270" s="7">
        <v>1894.3</v>
      </c>
      <c r="X270" s="7">
        <v>1808.34</v>
      </c>
      <c r="Y270" s="7">
        <v>1731.14</v>
      </c>
    </row>
    <row r="271" spans="1:25" ht="12" customHeight="1">
      <c r="A271" s="6">
        <v>16</v>
      </c>
      <c r="B271" s="7">
        <v>1724.92</v>
      </c>
      <c r="C271" s="7">
        <v>1589.27</v>
      </c>
      <c r="D271" s="7">
        <v>1530.27</v>
      </c>
      <c r="E271" s="7">
        <v>1497.56</v>
      </c>
      <c r="F271" s="7">
        <v>1517.09</v>
      </c>
      <c r="G271" s="7">
        <v>1628.22</v>
      </c>
      <c r="H271" s="7">
        <v>1611.55</v>
      </c>
      <c r="I271" s="7">
        <v>1728.3</v>
      </c>
      <c r="J271" s="7">
        <v>1881.27</v>
      </c>
      <c r="K271" s="7">
        <v>1970.42</v>
      </c>
      <c r="L271" s="7">
        <v>1994.53</v>
      </c>
      <c r="M271" s="7">
        <v>2011.29</v>
      </c>
      <c r="N271" s="7">
        <v>2010.35</v>
      </c>
      <c r="O271" s="7">
        <v>1966.03</v>
      </c>
      <c r="P271" s="7">
        <v>1907.05</v>
      </c>
      <c r="Q271" s="7">
        <v>1898.44</v>
      </c>
      <c r="R271" s="7">
        <v>1868.72</v>
      </c>
      <c r="S271" s="7">
        <v>1851.95</v>
      </c>
      <c r="T271" s="7">
        <v>1947.18</v>
      </c>
      <c r="U271" s="7">
        <v>1987.62</v>
      </c>
      <c r="V271" s="7">
        <v>1946.88</v>
      </c>
      <c r="W271" s="7">
        <v>1939.77</v>
      </c>
      <c r="X271" s="7">
        <v>1784.47</v>
      </c>
      <c r="Y271" s="7">
        <v>1690.19</v>
      </c>
    </row>
    <row r="272" spans="1:25" ht="12" customHeight="1">
      <c r="A272" s="6">
        <v>17</v>
      </c>
      <c r="B272" s="7">
        <v>1656.65</v>
      </c>
      <c r="C272" s="7">
        <v>1495.47</v>
      </c>
      <c r="D272" s="7">
        <v>1467.09</v>
      </c>
      <c r="E272" s="7">
        <v>1461.6</v>
      </c>
      <c r="F272" s="7">
        <v>1470.13</v>
      </c>
      <c r="G272" s="7">
        <v>1500.3</v>
      </c>
      <c r="H272" s="7">
        <v>1510.55</v>
      </c>
      <c r="I272" s="7">
        <v>1637.03</v>
      </c>
      <c r="J272" s="7">
        <v>1769.91</v>
      </c>
      <c r="K272" s="7">
        <v>1869.13</v>
      </c>
      <c r="L272" s="7">
        <v>1900.06</v>
      </c>
      <c r="M272" s="7">
        <v>1909.97</v>
      </c>
      <c r="N272" s="7">
        <v>1903.44</v>
      </c>
      <c r="O272" s="7">
        <v>1938.16</v>
      </c>
      <c r="P272" s="7">
        <v>1954</v>
      </c>
      <c r="Q272" s="7">
        <v>1914.6</v>
      </c>
      <c r="R272" s="7">
        <v>1897.43</v>
      </c>
      <c r="S272" s="7">
        <v>1923.65</v>
      </c>
      <c r="T272" s="7">
        <v>1981.7</v>
      </c>
      <c r="U272" s="7">
        <v>2014.57</v>
      </c>
      <c r="V272" s="7">
        <v>1971.36</v>
      </c>
      <c r="W272" s="7">
        <v>1968.97</v>
      </c>
      <c r="X272" s="7">
        <v>1781.79</v>
      </c>
      <c r="Y272" s="7">
        <v>1772.57</v>
      </c>
    </row>
    <row r="273" spans="1:25" ht="12" customHeight="1">
      <c r="A273" s="6">
        <v>18</v>
      </c>
      <c r="B273" s="7">
        <v>1660.18</v>
      </c>
      <c r="C273" s="7">
        <v>1488.25</v>
      </c>
      <c r="D273" s="7">
        <v>1459.32</v>
      </c>
      <c r="E273" s="7">
        <v>1452.52</v>
      </c>
      <c r="F273" s="7">
        <v>1488.31</v>
      </c>
      <c r="G273" s="7">
        <v>1651.3</v>
      </c>
      <c r="H273" s="7">
        <v>1732.35</v>
      </c>
      <c r="I273" s="7">
        <v>1799.92</v>
      </c>
      <c r="J273" s="7">
        <v>1894.37</v>
      </c>
      <c r="K273" s="7">
        <v>1950.75</v>
      </c>
      <c r="L273" s="7">
        <v>1968.36</v>
      </c>
      <c r="M273" s="7">
        <v>1976.76</v>
      </c>
      <c r="N273" s="7">
        <v>1959.57</v>
      </c>
      <c r="O273" s="7">
        <v>1964.23</v>
      </c>
      <c r="P273" s="7">
        <v>1951.23</v>
      </c>
      <c r="Q273" s="7">
        <v>1930.41</v>
      </c>
      <c r="R273" s="7">
        <v>1912.7</v>
      </c>
      <c r="S273" s="7">
        <v>1854.84</v>
      </c>
      <c r="T273" s="7">
        <v>1914.45</v>
      </c>
      <c r="U273" s="7">
        <v>1966.63</v>
      </c>
      <c r="V273" s="7">
        <v>1946.44</v>
      </c>
      <c r="W273" s="7">
        <v>1935.49</v>
      </c>
      <c r="X273" s="7">
        <v>1791.34</v>
      </c>
      <c r="Y273" s="7">
        <v>1798.56</v>
      </c>
    </row>
    <row r="274" spans="1:25" ht="12" customHeight="1">
      <c r="A274" s="6">
        <v>19</v>
      </c>
      <c r="B274" s="7">
        <v>1650.6</v>
      </c>
      <c r="C274" s="7">
        <v>1482.53</v>
      </c>
      <c r="D274" s="7">
        <v>1465.98</v>
      </c>
      <c r="E274" s="7">
        <v>1464.52</v>
      </c>
      <c r="F274" s="7">
        <v>1489.39</v>
      </c>
      <c r="G274" s="7">
        <v>1711.96</v>
      </c>
      <c r="H274" s="7">
        <v>1727.48</v>
      </c>
      <c r="I274" s="7">
        <v>1779.6</v>
      </c>
      <c r="J274" s="7">
        <v>1931.28</v>
      </c>
      <c r="K274" s="7">
        <v>2009.8</v>
      </c>
      <c r="L274" s="7">
        <v>2019.58</v>
      </c>
      <c r="M274" s="7">
        <v>2045.02</v>
      </c>
      <c r="N274" s="7">
        <v>2018.62</v>
      </c>
      <c r="O274" s="7">
        <v>2024.52</v>
      </c>
      <c r="P274" s="7">
        <v>2009.79</v>
      </c>
      <c r="Q274" s="7">
        <v>1994.4</v>
      </c>
      <c r="R274" s="7">
        <v>1991.79</v>
      </c>
      <c r="S274" s="7">
        <v>1936.98</v>
      </c>
      <c r="T274" s="7">
        <v>1984.33</v>
      </c>
      <c r="U274" s="7">
        <v>2032.96</v>
      </c>
      <c r="V274" s="7">
        <v>2052.02</v>
      </c>
      <c r="W274" s="7">
        <v>2033.84</v>
      </c>
      <c r="X274" s="7">
        <v>1834.75</v>
      </c>
      <c r="Y274" s="7">
        <v>1795.34</v>
      </c>
    </row>
    <row r="275" spans="1:25" ht="12" customHeight="1">
      <c r="A275" s="6">
        <v>20</v>
      </c>
      <c r="B275" s="7">
        <v>1571.04</v>
      </c>
      <c r="C275" s="7">
        <v>1508.9</v>
      </c>
      <c r="D275" s="7">
        <v>1488.45</v>
      </c>
      <c r="E275" s="7">
        <v>1476.39</v>
      </c>
      <c r="F275" s="7">
        <v>1511.87</v>
      </c>
      <c r="G275" s="7">
        <v>1718.28</v>
      </c>
      <c r="H275" s="7">
        <v>1735.17</v>
      </c>
      <c r="I275" s="7">
        <v>1821.8</v>
      </c>
      <c r="J275" s="7">
        <v>1937.65</v>
      </c>
      <c r="K275" s="7">
        <v>2005.65</v>
      </c>
      <c r="L275" s="7">
        <v>2003.31</v>
      </c>
      <c r="M275" s="7">
        <v>2023.36</v>
      </c>
      <c r="N275" s="7">
        <v>2001.45</v>
      </c>
      <c r="O275" s="7">
        <v>2001.91</v>
      </c>
      <c r="P275" s="7">
        <v>1994.36</v>
      </c>
      <c r="Q275" s="7">
        <v>1978.46</v>
      </c>
      <c r="R275" s="7">
        <v>1942.73</v>
      </c>
      <c r="S275" s="7">
        <v>1896.75</v>
      </c>
      <c r="T275" s="7">
        <v>1936.34</v>
      </c>
      <c r="U275" s="7">
        <v>1979.15</v>
      </c>
      <c r="V275" s="7">
        <v>1975.23</v>
      </c>
      <c r="W275" s="7">
        <v>2007.89</v>
      </c>
      <c r="X275" s="7">
        <v>1821.45</v>
      </c>
      <c r="Y275" s="7">
        <v>1730.49</v>
      </c>
    </row>
    <row r="276" spans="1:25" ht="12" customHeight="1">
      <c r="A276" s="6">
        <v>21</v>
      </c>
      <c r="B276" s="7">
        <v>1700.36</v>
      </c>
      <c r="C276" s="7">
        <v>1512.08</v>
      </c>
      <c r="D276" s="7">
        <v>1493.75</v>
      </c>
      <c r="E276" s="7">
        <v>1471.19</v>
      </c>
      <c r="F276" s="7">
        <v>1513.19</v>
      </c>
      <c r="G276" s="7">
        <v>1720.81</v>
      </c>
      <c r="H276" s="7">
        <v>1740.6</v>
      </c>
      <c r="I276" s="7">
        <v>1854.83</v>
      </c>
      <c r="J276" s="7">
        <v>1933.48</v>
      </c>
      <c r="K276" s="7">
        <v>2090.6</v>
      </c>
      <c r="L276" s="7">
        <v>2150.08</v>
      </c>
      <c r="M276" s="7">
        <v>2150.93</v>
      </c>
      <c r="N276" s="7">
        <v>2073.3</v>
      </c>
      <c r="O276" s="7">
        <v>2111.77</v>
      </c>
      <c r="P276" s="7">
        <v>2057.49</v>
      </c>
      <c r="Q276" s="7">
        <v>1985.62</v>
      </c>
      <c r="R276" s="7">
        <v>1968.36</v>
      </c>
      <c r="S276" s="7">
        <v>1933.29</v>
      </c>
      <c r="T276" s="7">
        <v>1991.99</v>
      </c>
      <c r="U276" s="7">
        <v>2162.34</v>
      </c>
      <c r="V276" s="7">
        <v>2077.78</v>
      </c>
      <c r="W276" s="7">
        <v>2029.7</v>
      </c>
      <c r="X276" s="7">
        <v>1867.75</v>
      </c>
      <c r="Y276" s="7">
        <v>1729.92</v>
      </c>
    </row>
    <row r="277" spans="1:25" ht="12" customHeight="1">
      <c r="A277" s="6">
        <v>22</v>
      </c>
      <c r="B277" s="7">
        <v>1580.03</v>
      </c>
      <c r="C277" s="7">
        <v>1495.25</v>
      </c>
      <c r="D277" s="7">
        <v>1467.81</v>
      </c>
      <c r="E277" s="7">
        <v>1465.58</v>
      </c>
      <c r="F277" s="7">
        <v>1504.47</v>
      </c>
      <c r="G277" s="7">
        <v>1656.71</v>
      </c>
      <c r="H277" s="7">
        <v>1730.49</v>
      </c>
      <c r="I277" s="7">
        <v>1855.29</v>
      </c>
      <c r="J277" s="7">
        <v>1926.13</v>
      </c>
      <c r="K277" s="7">
        <v>2116.87</v>
      </c>
      <c r="L277" s="7">
        <v>2187.8</v>
      </c>
      <c r="M277" s="7">
        <v>2192.61</v>
      </c>
      <c r="N277" s="7">
        <v>2074.93</v>
      </c>
      <c r="O277" s="7">
        <v>2097.42</v>
      </c>
      <c r="P277" s="7">
        <v>2061.53</v>
      </c>
      <c r="Q277" s="7">
        <v>1980.3</v>
      </c>
      <c r="R277" s="7">
        <v>1968.32</v>
      </c>
      <c r="S277" s="7">
        <v>1943.33</v>
      </c>
      <c r="T277" s="7">
        <v>1992.68</v>
      </c>
      <c r="U277" s="7">
        <v>2140.5</v>
      </c>
      <c r="V277" s="7">
        <v>1985.88</v>
      </c>
      <c r="W277" s="7">
        <v>1968.14</v>
      </c>
      <c r="X277" s="7">
        <v>1886.77</v>
      </c>
      <c r="Y277" s="7">
        <v>1792.35</v>
      </c>
    </row>
    <row r="278" spans="1:25" ht="12" customHeight="1">
      <c r="A278" s="6">
        <v>23</v>
      </c>
      <c r="B278" s="7">
        <v>1723.98</v>
      </c>
      <c r="C278" s="7">
        <v>1592.52</v>
      </c>
      <c r="D278" s="7">
        <v>1509.44</v>
      </c>
      <c r="E278" s="7">
        <v>1488.74</v>
      </c>
      <c r="F278" s="7">
        <v>1496.99</v>
      </c>
      <c r="G278" s="7">
        <v>1596.92</v>
      </c>
      <c r="H278" s="7">
        <v>1594.05</v>
      </c>
      <c r="I278" s="7">
        <v>1716.81</v>
      </c>
      <c r="J278" s="7">
        <v>1874.31</v>
      </c>
      <c r="K278" s="7">
        <v>1929.86</v>
      </c>
      <c r="L278" s="7">
        <v>1953.32</v>
      </c>
      <c r="M278" s="7">
        <v>1955.05</v>
      </c>
      <c r="N278" s="7">
        <v>1940.95</v>
      </c>
      <c r="O278" s="7">
        <v>1932.16</v>
      </c>
      <c r="P278" s="7">
        <v>1927.44</v>
      </c>
      <c r="Q278" s="7">
        <v>1923.33</v>
      </c>
      <c r="R278" s="7">
        <v>1904.37</v>
      </c>
      <c r="S278" s="7">
        <v>1904.8</v>
      </c>
      <c r="T278" s="7">
        <v>1939.45</v>
      </c>
      <c r="U278" s="7">
        <v>2004.7</v>
      </c>
      <c r="V278" s="7">
        <v>1931.47</v>
      </c>
      <c r="W278" s="7">
        <v>1932.13</v>
      </c>
      <c r="X278" s="7">
        <v>1839.03</v>
      </c>
      <c r="Y278" s="7">
        <v>1715.49</v>
      </c>
    </row>
    <row r="279" spans="1:25" ht="12" customHeight="1">
      <c r="A279" s="6">
        <v>24</v>
      </c>
      <c r="B279" s="7">
        <v>1534.84</v>
      </c>
      <c r="C279" s="7">
        <v>1461.49</v>
      </c>
      <c r="D279" s="7">
        <v>1442.77</v>
      </c>
      <c r="E279" s="7">
        <v>1430.43</v>
      </c>
      <c r="F279" s="7">
        <v>1435.11</v>
      </c>
      <c r="G279" s="7">
        <v>1461.03</v>
      </c>
      <c r="H279" s="7">
        <v>1468.01</v>
      </c>
      <c r="I279" s="7">
        <v>1504.44</v>
      </c>
      <c r="J279" s="7">
        <v>1717.64</v>
      </c>
      <c r="K279" s="7">
        <v>1846.81</v>
      </c>
      <c r="L279" s="7">
        <v>1881.12</v>
      </c>
      <c r="M279" s="7">
        <v>1887.11</v>
      </c>
      <c r="N279" s="7">
        <v>1885</v>
      </c>
      <c r="O279" s="7">
        <v>1880.45</v>
      </c>
      <c r="P279" s="7">
        <v>1877.38</v>
      </c>
      <c r="Q279" s="7">
        <v>1875.44</v>
      </c>
      <c r="R279" s="7">
        <v>1876.88</v>
      </c>
      <c r="S279" s="7">
        <v>1876.44</v>
      </c>
      <c r="T279" s="7">
        <v>1920.41</v>
      </c>
      <c r="U279" s="7">
        <v>2004.94</v>
      </c>
      <c r="V279" s="7">
        <v>1936.16</v>
      </c>
      <c r="W279" s="7">
        <v>1898.28</v>
      </c>
      <c r="X279" s="7">
        <v>1804.06</v>
      </c>
      <c r="Y279" s="7">
        <v>1709.02</v>
      </c>
    </row>
    <row r="280" spans="1:25" ht="12" customHeight="1">
      <c r="A280" s="6">
        <v>25</v>
      </c>
      <c r="B280" s="7">
        <v>1519.58</v>
      </c>
      <c r="C280" s="7">
        <v>1466.02</v>
      </c>
      <c r="D280" s="7">
        <v>1447.11</v>
      </c>
      <c r="E280" s="7">
        <v>1444.4</v>
      </c>
      <c r="F280" s="7">
        <v>1476.61</v>
      </c>
      <c r="G280" s="7">
        <v>1565.19</v>
      </c>
      <c r="H280" s="7">
        <v>1639.13</v>
      </c>
      <c r="I280" s="7">
        <v>1755.85</v>
      </c>
      <c r="J280" s="7">
        <v>1834.94</v>
      </c>
      <c r="K280" s="7">
        <v>1897.51</v>
      </c>
      <c r="L280" s="7">
        <v>1909.28</v>
      </c>
      <c r="M280" s="7">
        <v>1920.52</v>
      </c>
      <c r="N280" s="7">
        <v>1895.68</v>
      </c>
      <c r="O280" s="7">
        <v>1896.59</v>
      </c>
      <c r="P280" s="7">
        <v>1884.13</v>
      </c>
      <c r="Q280" s="7">
        <v>1872.91</v>
      </c>
      <c r="R280" s="7">
        <v>1863.1</v>
      </c>
      <c r="S280" s="7">
        <v>1831.69</v>
      </c>
      <c r="T280" s="7">
        <v>1848.49</v>
      </c>
      <c r="U280" s="7">
        <v>1893.76</v>
      </c>
      <c r="V280" s="7">
        <v>1882.01</v>
      </c>
      <c r="W280" s="7">
        <v>1875.55</v>
      </c>
      <c r="X280" s="7">
        <v>1768.01</v>
      </c>
      <c r="Y280" s="7">
        <v>1715.12</v>
      </c>
    </row>
    <row r="281" spans="1:25" ht="12" customHeight="1">
      <c r="A281" s="6">
        <v>26</v>
      </c>
      <c r="B281" s="7">
        <v>1560.53</v>
      </c>
      <c r="C281" s="7">
        <v>1466.21</v>
      </c>
      <c r="D281" s="7">
        <v>1456.28</v>
      </c>
      <c r="E281" s="7">
        <v>1460.16</v>
      </c>
      <c r="F281" s="7">
        <v>1471.41</v>
      </c>
      <c r="G281" s="7">
        <v>1612.81</v>
      </c>
      <c r="H281" s="7">
        <v>1623.41</v>
      </c>
      <c r="I281" s="7">
        <v>1739.5</v>
      </c>
      <c r="J281" s="7">
        <v>1827.98</v>
      </c>
      <c r="K281" s="7">
        <v>1881.55</v>
      </c>
      <c r="L281" s="7">
        <v>1890.92</v>
      </c>
      <c r="M281" s="7">
        <v>1902.22</v>
      </c>
      <c r="N281" s="7">
        <v>1880.11</v>
      </c>
      <c r="O281" s="7">
        <v>1888.77</v>
      </c>
      <c r="P281" s="7">
        <v>1880.69</v>
      </c>
      <c r="Q281" s="7">
        <v>1868.13</v>
      </c>
      <c r="R281" s="7">
        <v>1859.65</v>
      </c>
      <c r="S281" s="7">
        <v>1842.97</v>
      </c>
      <c r="T281" s="7">
        <v>1841.15</v>
      </c>
      <c r="U281" s="7">
        <v>1911.8</v>
      </c>
      <c r="V281" s="7">
        <v>1910.24</v>
      </c>
      <c r="W281" s="7">
        <v>1916.17</v>
      </c>
      <c r="X281" s="7">
        <v>1860.86</v>
      </c>
      <c r="Y281" s="7">
        <v>1710.66</v>
      </c>
    </row>
    <row r="282" spans="1:25" ht="12" customHeight="1">
      <c r="A282" s="6">
        <v>27</v>
      </c>
      <c r="B282" s="7">
        <v>1555.86</v>
      </c>
      <c r="C282" s="7">
        <v>1464.29</v>
      </c>
      <c r="D282" s="7">
        <v>1450.53</v>
      </c>
      <c r="E282" s="7">
        <v>1459.23</v>
      </c>
      <c r="F282" s="7">
        <v>1471.21</v>
      </c>
      <c r="G282" s="7">
        <v>1531.31</v>
      </c>
      <c r="H282" s="7">
        <v>1530.21</v>
      </c>
      <c r="I282" s="7">
        <v>1742.18</v>
      </c>
      <c r="J282" s="7">
        <v>1809.68</v>
      </c>
      <c r="K282" s="7">
        <v>1912.51</v>
      </c>
      <c r="L282" s="7">
        <v>1911.5</v>
      </c>
      <c r="M282" s="7">
        <v>1916.25</v>
      </c>
      <c r="N282" s="7">
        <v>1890.8</v>
      </c>
      <c r="O282" s="7">
        <v>1893.16</v>
      </c>
      <c r="P282" s="7">
        <v>1869.35</v>
      </c>
      <c r="Q282" s="7">
        <v>1841.41</v>
      </c>
      <c r="R282" s="7">
        <v>1828.87</v>
      </c>
      <c r="S282" s="7">
        <v>1818.79</v>
      </c>
      <c r="T282" s="7">
        <v>1809.88</v>
      </c>
      <c r="U282" s="7">
        <v>1899.64</v>
      </c>
      <c r="V282" s="7">
        <v>1914.76</v>
      </c>
      <c r="W282" s="7">
        <v>1907.89</v>
      </c>
      <c r="X282" s="7">
        <v>1841.64</v>
      </c>
      <c r="Y282" s="7">
        <v>1713.88</v>
      </c>
    </row>
    <row r="283" spans="1:25" ht="12" customHeight="1">
      <c r="A283" s="6">
        <v>28</v>
      </c>
      <c r="B283" s="7">
        <v>1674.55</v>
      </c>
      <c r="C283" s="7">
        <v>1476.53</v>
      </c>
      <c r="D283" s="7">
        <v>1463.51</v>
      </c>
      <c r="E283" s="7">
        <v>1464.78</v>
      </c>
      <c r="F283" s="7">
        <v>1474.38</v>
      </c>
      <c r="G283" s="7">
        <v>1672.18</v>
      </c>
      <c r="H283" s="7">
        <v>1704.8</v>
      </c>
      <c r="I283" s="7">
        <v>1734.17</v>
      </c>
      <c r="J283" s="7">
        <v>1802.56</v>
      </c>
      <c r="K283" s="7">
        <v>1896.38</v>
      </c>
      <c r="L283" s="7">
        <v>1897.65</v>
      </c>
      <c r="M283" s="7">
        <v>1903.21</v>
      </c>
      <c r="N283" s="7">
        <v>1872.94</v>
      </c>
      <c r="O283" s="7">
        <v>1873.88</v>
      </c>
      <c r="P283" s="7">
        <v>1844.92</v>
      </c>
      <c r="Q283" s="7">
        <v>1796.04</v>
      </c>
      <c r="R283" s="7">
        <v>1778.21</v>
      </c>
      <c r="S283" s="7">
        <v>1766.03</v>
      </c>
      <c r="T283" s="7">
        <v>1762.49</v>
      </c>
      <c r="U283" s="7">
        <v>1875.04</v>
      </c>
      <c r="V283" s="7">
        <v>1873.45</v>
      </c>
      <c r="W283" s="7">
        <v>1854.94</v>
      </c>
      <c r="X283" s="7">
        <v>1794.07</v>
      </c>
      <c r="Y283" s="7">
        <v>1715.35</v>
      </c>
    </row>
    <row r="284" spans="1:25" ht="12" customHeight="1">
      <c r="A284" s="6">
        <v>29</v>
      </c>
      <c r="B284" s="7">
        <v>1698.01</v>
      </c>
      <c r="C284" s="7">
        <v>1479.64</v>
      </c>
      <c r="D284" s="7">
        <v>1471.47</v>
      </c>
      <c r="E284" s="7">
        <v>1470.77</v>
      </c>
      <c r="F284" s="7">
        <v>1485.98</v>
      </c>
      <c r="G284" s="7">
        <v>1651.93</v>
      </c>
      <c r="H284" s="7">
        <v>1708.16</v>
      </c>
      <c r="I284" s="7">
        <v>1809.66</v>
      </c>
      <c r="J284" s="7">
        <v>1896.49</v>
      </c>
      <c r="K284" s="7">
        <v>1951.09</v>
      </c>
      <c r="L284" s="7">
        <v>1951.29</v>
      </c>
      <c r="M284" s="7">
        <v>1966.22</v>
      </c>
      <c r="N284" s="7">
        <v>1934.94</v>
      </c>
      <c r="O284" s="7">
        <v>1938.26</v>
      </c>
      <c r="P284" s="7">
        <v>1928.3</v>
      </c>
      <c r="Q284" s="7">
        <v>1909.33</v>
      </c>
      <c r="R284" s="7">
        <v>1900.71</v>
      </c>
      <c r="S284" s="7">
        <v>1891.2</v>
      </c>
      <c r="T284" s="7">
        <v>1883.25</v>
      </c>
      <c r="U284" s="7">
        <v>1943.62</v>
      </c>
      <c r="V284" s="7">
        <v>1966.5</v>
      </c>
      <c r="W284" s="7">
        <v>2049.27</v>
      </c>
      <c r="X284" s="7">
        <v>1935.62</v>
      </c>
      <c r="Y284" s="7">
        <v>1824.01</v>
      </c>
    </row>
    <row r="285" spans="1:25" ht="12" customHeight="1">
      <c r="A285" s="6">
        <v>30</v>
      </c>
      <c r="B285" s="7">
        <v>1706.5</v>
      </c>
      <c r="C285" s="7">
        <v>1690.19</v>
      </c>
      <c r="D285" s="7">
        <v>1522.58</v>
      </c>
      <c r="E285" s="7">
        <v>1488.34</v>
      </c>
      <c r="F285" s="7">
        <v>1531.34</v>
      </c>
      <c r="G285" s="7">
        <v>1561.83</v>
      </c>
      <c r="H285" s="7">
        <v>1553.03</v>
      </c>
      <c r="I285" s="7">
        <v>1713.7</v>
      </c>
      <c r="J285" s="7">
        <v>1907.3</v>
      </c>
      <c r="K285" s="7">
        <v>1960.04</v>
      </c>
      <c r="L285" s="7">
        <v>1976.99</v>
      </c>
      <c r="M285" s="7">
        <v>1995.69</v>
      </c>
      <c r="N285" s="7">
        <v>1980.7</v>
      </c>
      <c r="O285" s="7">
        <v>1967.33</v>
      </c>
      <c r="P285" s="7">
        <v>1961.1</v>
      </c>
      <c r="Q285" s="7">
        <v>1952.61</v>
      </c>
      <c r="R285" s="7">
        <v>1947.34</v>
      </c>
      <c r="S285" s="7">
        <v>1912.81</v>
      </c>
      <c r="T285" s="7">
        <v>1930.37</v>
      </c>
      <c r="U285" s="7">
        <v>1967.23</v>
      </c>
      <c r="V285" s="7">
        <v>1955.07</v>
      </c>
      <c r="W285" s="7">
        <v>1973.21</v>
      </c>
      <c r="X285" s="7">
        <v>1912.72</v>
      </c>
      <c r="Y285" s="7">
        <v>1829.79</v>
      </c>
    </row>
    <row r="286" spans="1:25" ht="12" customHeight="1">
      <c r="A286" s="6">
        <v>31</v>
      </c>
      <c r="B286" s="7">
        <v>1707.57</v>
      </c>
      <c r="C286" s="7">
        <v>1645.18</v>
      </c>
      <c r="D286" s="7">
        <v>1524.09</v>
      </c>
      <c r="E286" s="7">
        <v>1487.67</v>
      </c>
      <c r="F286" s="7">
        <v>1501.92</v>
      </c>
      <c r="G286" s="7">
        <v>1519.76</v>
      </c>
      <c r="H286" s="7">
        <v>1525.37</v>
      </c>
      <c r="I286" s="7">
        <v>1510.99</v>
      </c>
      <c r="J286" s="7">
        <v>1717.56</v>
      </c>
      <c r="K286" s="7">
        <v>1795.79</v>
      </c>
      <c r="L286" s="7">
        <v>1829.76</v>
      </c>
      <c r="M286" s="7">
        <v>1841.67</v>
      </c>
      <c r="N286" s="7">
        <v>1839.31</v>
      </c>
      <c r="O286" s="7">
        <v>1834.42</v>
      </c>
      <c r="P286" s="7">
        <v>1829.82</v>
      </c>
      <c r="Q286" s="7">
        <v>1813.34</v>
      </c>
      <c r="R286" s="7">
        <v>1799.14</v>
      </c>
      <c r="S286" s="7">
        <v>1803.7</v>
      </c>
      <c r="T286" s="7">
        <v>1861.97</v>
      </c>
      <c r="U286" s="7">
        <v>1977.75</v>
      </c>
      <c r="V286" s="7">
        <v>1963.91</v>
      </c>
      <c r="W286" s="7">
        <v>1942.76</v>
      </c>
      <c r="X286" s="7">
        <v>1834.84</v>
      </c>
      <c r="Y286" s="7">
        <v>1752.56</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1510.52</v>
      </c>
      <c r="C290" s="7">
        <v>1479.43</v>
      </c>
      <c r="D290" s="7">
        <v>1438.66</v>
      </c>
      <c r="E290" s="7">
        <v>1437.78</v>
      </c>
      <c r="F290" s="7">
        <v>1470.75</v>
      </c>
      <c r="G290" s="7">
        <v>1524.41</v>
      </c>
      <c r="H290" s="7">
        <v>1667.17</v>
      </c>
      <c r="I290" s="7">
        <v>1826.48</v>
      </c>
      <c r="J290" s="7">
        <v>1855.25</v>
      </c>
      <c r="K290" s="7">
        <v>1867.98</v>
      </c>
      <c r="L290" s="7">
        <v>1875.99</v>
      </c>
      <c r="M290" s="7">
        <v>1910.55</v>
      </c>
      <c r="N290" s="7">
        <v>1909.12</v>
      </c>
      <c r="O290" s="7">
        <v>1909.45</v>
      </c>
      <c r="P290" s="7">
        <v>1896.35</v>
      </c>
      <c r="Q290" s="7">
        <v>1884.82</v>
      </c>
      <c r="R290" s="7">
        <v>1867.25</v>
      </c>
      <c r="S290" s="7">
        <v>1844.08</v>
      </c>
      <c r="T290" s="7">
        <v>1868.72</v>
      </c>
      <c r="U290" s="7">
        <v>1891.26</v>
      </c>
      <c r="V290" s="7">
        <v>1920.74</v>
      </c>
      <c r="W290" s="7">
        <v>1923.41</v>
      </c>
      <c r="X290" s="7">
        <v>1863.08</v>
      </c>
      <c r="Y290" s="7">
        <v>1822.49</v>
      </c>
    </row>
    <row r="291" spans="1:25" ht="12" customHeight="1">
      <c r="A291" s="6">
        <v>2</v>
      </c>
      <c r="B291" s="7">
        <v>1790.2</v>
      </c>
      <c r="C291" s="7">
        <v>1632.29</v>
      </c>
      <c r="D291" s="7">
        <v>1618.1</v>
      </c>
      <c r="E291" s="7">
        <v>1550.59</v>
      </c>
      <c r="F291" s="7">
        <v>1556.34</v>
      </c>
      <c r="G291" s="7">
        <v>1606.06</v>
      </c>
      <c r="H291" s="7">
        <v>1629.99</v>
      </c>
      <c r="I291" s="7">
        <v>1794.18</v>
      </c>
      <c r="J291" s="7">
        <v>1907.07</v>
      </c>
      <c r="K291" s="7">
        <v>1954.78</v>
      </c>
      <c r="L291" s="7">
        <v>1981.8</v>
      </c>
      <c r="M291" s="7">
        <v>1987.75</v>
      </c>
      <c r="N291" s="7">
        <v>1963.91</v>
      </c>
      <c r="O291" s="7">
        <v>1945.18</v>
      </c>
      <c r="P291" s="7">
        <v>1933.88</v>
      </c>
      <c r="Q291" s="7">
        <v>1929.33</v>
      </c>
      <c r="R291" s="7">
        <v>1936.65</v>
      </c>
      <c r="S291" s="7">
        <v>1936.64</v>
      </c>
      <c r="T291" s="7">
        <v>1976.59</v>
      </c>
      <c r="U291" s="7">
        <v>1961.31</v>
      </c>
      <c r="V291" s="7">
        <v>1988.52</v>
      </c>
      <c r="W291" s="7">
        <v>1954.32</v>
      </c>
      <c r="X291" s="7">
        <v>1833.5</v>
      </c>
      <c r="Y291" s="7">
        <v>1802.07</v>
      </c>
    </row>
    <row r="292" spans="1:25" ht="12" customHeight="1">
      <c r="A292" s="6">
        <v>3</v>
      </c>
      <c r="B292" s="7">
        <v>1541.58</v>
      </c>
      <c r="C292" s="7">
        <v>1467.93</v>
      </c>
      <c r="D292" s="7">
        <v>1444.43</v>
      </c>
      <c r="E292" s="7">
        <v>1390.67</v>
      </c>
      <c r="F292" s="7">
        <v>1426.91</v>
      </c>
      <c r="G292" s="7">
        <v>1470.77</v>
      </c>
      <c r="H292" s="7">
        <v>1459.25</v>
      </c>
      <c r="I292" s="7">
        <v>1541.04</v>
      </c>
      <c r="J292" s="7">
        <v>1600.52</v>
      </c>
      <c r="K292" s="7">
        <v>1814.8</v>
      </c>
      <c r="L292" s="7">
        <v>1839.87</v>
      </c>
      <c r="M292" s="7">
        <v>1844.85</v>
      </c>
      <c r="N292" s="7">
        <v>1841.58</v>
      </c>
      <c r="O292" s="7">
        <v>1830.32</v>
      </c>
      <c r="P292" s="7">
        <v>1824.67</v>
      </c>
      <c r="Q292" s="7">
        <v>1828.48</v>
      </c>
      <c r="R292" s="7">
        <v>1836.88</v>
      </c>
      <c r="S292" s="7">
        <v>1834.3</v>
      </c>
      <c r="T292" s="7">
        <v>1914.2</v>
      </c>
      <c r="U292" s="7">
        <v>1947.81</v>
      </c>
      <c r="V292" s="7">
        <v>1891.5</v>
      </c>
      <c r="W292" s="7">
        <v>1863.12</v>
      </c>
      <c r="X292" s="7">
        <v>1740.57</v>
      </c>
      <c r="Y292" s="7">
        <v>1631.88</v>
      </c>
    </row>
    <row r="293" spans="1:25" ht="12" customHeight="1">
      <c r="A293" s="6">
        <v>4</v>
      </c>
      <c r="B293" s="7">
        <v>1519.37</v>
      </c>
      <c r="C293" s="7">
        <v>1453.03</v>
      </c>
      <c r="D293" s="7">
        <v>1435.62</v>
      </c>
      <c r="E293" s="7">
        <v>1429.24</v>
      </c>
      <c r="F293" s="7">
        <v>1463.17</v>
      </c>
      <c r="G293" s="7">
        <v>1561.09</v>
      </c>
      <c r="H293" s="7">
        <v>1761.43</v>
      </c>
      <c r="I293" s="7">
        <v>1847.69</v>
      </c>
      <c r="J293" s="7">
        <v>1893.29</v>
      </c>
      <c r="K293" s="7">
        <v>1995.56</v>
      </c>
      <c r="L293" s="7">
        <v>1950.88</v>
      </c>
      <c r="M293" s="7">
        <v>1989.21</v>
      </c>
      <c r="N293" s="7">
        <v>1923.17</v>
      </c>
      <c r="O293" s="7">
        <v>1928.42</v>
      </c>
      <c r="P293" s="7">
        <v>1911.13</v>
      </c>
      <c r="Q293" s="7">
        <v>1895.59</v>
      </c>
      <c r="R293" s="7">
        <v>1882.46</v>
      </c>
      <c r="S293" s="7">
        <v>1852.84</v>
      </c>
      <c r="T293" s="7">
        <v>1885.73</v>
      </c>
      <c r="U293" s="7">
        <v>1895.79</v>
      </c>
      <c r="V293" s="7">
        <v>1890.06</v>
      </c>
      <c r="W293" s="7">
        <v>1865.78</v>
      </c>
      <c r="X293" s="7">
        <v>1724.97</v>
      </c>
      <c r="Y293" s="7">
        <v>1630.32</v>
      </c>
    </row>
    <row r="294" spans="1:25" ht="12" customHeight="1">
      <c r="A294" s="6">
        <v>5</v>
      </c>
      <c r="B294" s="7">
        <v>1513.62</v>
      </c>
      <c r="C294" s="7">
        <v>1452.92</v>
      </c>
      <c r="D294" s="7">
        <v>1424.69</v>
      </c>
      <c r="E294" s="7">
        <v>1420.74</v>
      </c>
      <c r="F294" s="7">
        <v>1454.8</v>
      </c>
      <c r="G294" s="7">
        <v>1570.88</v>
      </c>
      <c r="H294" s="7">
        <v>1748.92</v>
      </c>
      <c r="I294" s="7">
        <v>1875.11</v>
      </c>
      <c r="J294" s="7">
        <v>1943.26</v>
      </c>
      <c r="K294" s="7">
        <v>2040.31</v>
      </c>
      <c r="L294" s="7">
        <v>2030.13</v>
      </c>
      <c r="M294" s="7">
        <v>2053.39</v>
      </c>
      <c r="N294" s="7">
        <v>2010.81</v>
      </c>
      <c r="O294" s="7">
        <v>2012.58</v>
      </c>
      <c r="P294" s="7">
        <v>2000.64</v>
      </c>
      <c r="Q294" s="7">
        <v>1994.73</v>
      </c>
      <c r="R294" s="7">
        <v>1979.19</v>
      </c>
      <c r="S294" s="7">
        <v>1969.99</v>
      </c>
      <c r="T294" s="7">
        <v>2030.62</v>
      </c>
      <c r="U294" s="7">
        <v>2013.41</v>
      </c>
      <c r="V294" s="7">
        <v>1966.93</v>
      </c>
      <c r="W294" s="7">
        <v>1929</v>
      </c>
      <c r="X294" s="7">
        <v>1872.37</v>
      </c>
      <c r="Y294" s="7">
        <v>1824.89</v>
      </c>
    </row>
    <row r="295" spans="1:25" ht="12" customHeight="1">
      <c r="A295" s="6">
        <v>6</v>
      </c>
      <c r="B295" s="7">
        <v>1655.1</v>
      </c>
      <c r="C295" s="7">
        <v>1522.08</v>
      </c>
      <c r="D295" s="7">
        <v>1499.64</v>
      </c>
      <c r="E295" s="7">
        <v>1497.88</v>
      </c>
      <c r="F295" s="7">
        <v>1526.45</v>
      </c>
      <c r="G295" s="7">
        <v>1711.19</v>
      </c>
      <c r="H295" s="7">
        <v>1792.47</v>
      </c>
      <c r="I295" s="7">
        <v>1879.97</v>
      </c>
      <c r="J295" s="7">
        <v>2006.18</v>
      </c>
      <c r="K295" s="7">
        <v>2154.89</v>
      </c>
      <c r="L295" s="7">
        <v>2197.89</v>
      </c>
      <c r="M295" s="7">
        <v>2213.32</v>
      </c>
      <c r="N295" s="7">
        <v>2135.9</v>
      </c>
      <c r="O295" s="7">
        <v>2156.78</v>
      </c>
      <c r="P295" s="7">
        <v>2143.22</v>
      </c>
      <c r="Q295" s="7">
        <v>2127.31</v>
      </c>
      <c r="R295" s="7">
        <v>2085.4</v>
      </c>
      <c r="S295" s="7">
        <v>2045.76</v>
      </c>
      <c r="T295" s="7">
        <v>2120.19</v>
      </c>
      <c r="U295" s="7">
        <v>2131.89</v>
      </c>
      <c r="V295" s="7">
        <v>2081.33</v>
      </c>
      <c r="W295" s="7">
        <v>1990.99</v>
      </c>
      <c r="X295" s="7">
        <v>1876.7</v>
      </c>
      <c r="Y295" s="7">
        <v>1824.68</v>
      </c>
    </row>
    <row r="296" spans="1:25" ht="12" customHeight="1">
      <c r="A296" s="6">
        <v>7</v>
      </c>
      <c r="B296" s="7">
        <v>1598.54</v>
      </c>
      <c r="C296" s="7">
        <v>1512.6</v>
      </c>
      <c r="D296" s="7">
        <v>1476.28</v>
      </c>
      <c r="E296" s="7">
        <v>1476.5</v>
      </c>
      <c r="F296" s="7">
        <v>1496.68</v>
      </c>
      <c r="G296" s="7">
        <v>1597.34</v>
      </c>
      <c r="H296" s="7">
        <v>1760.87</v>
      </c>
      <c r="I296" s="7">
        <v>1829.42</v>
      </c>
      <c r="J296" s="7">
        <v>1895.41</v>
      </c>
      <c r="K296" s="7">
        <v>1935.89</v>
      </c>
      <c r="L296" s="7">
        <v>1961.61</v>
      </c>
      <c r="M296" s="7">
        <v>1936.58</v>
      </c>
      <c r="N296" s="7">
        <v>1949.26</v>
      </c>
      <c r="O296" s="7">
        <v>1961.09</v>
      </c>
      <c r="P296" s="7">
        <v>1951.95</v>
      </c>
      <c r="Q296" s="7">
        <v>1934.3</v>
      </c>
      <c r="R296" s="7">
        <v>1929.84</v>
      </c>
      <c r="S296" s="7">
        <v>1939.73</v>
      </c>
      <c r="T296" s="7">
        <v>1966.24</v>
      </c>
      <c r="U296" s="7">
        <v>1975.24</v>
      </c>
      <c r="V296" s="7">
        <v>1949.81</v>
      </c>
      <c r="W296" s="7">
        <v>1935.57</v>
      </c>
      <c r="X296" s="7">
        <v>1867.35</v>
      </c>
      <c r="Y296" s="7">
        <v>1736.57</v>
      </c>
    </row>
    <row r="297" spans="1:25" ht="12" customHeight="1">
      <c r="A297" s="6">
        <v>8</v>
      </c>
      <c r="B297" s="7">
        <v>1766.72</v>
      </c>
      <c r="C297" s="7">
        <v>1550.06</v>
      </c>
      <c r="D297" s="7">
        <v>1520.23</v>
      </c>
      <c r="E297" s="7">
        <v>1507.17</v>
      </c>
      <c r="F297" s="7">
        <v>1520.94</v>
      </c>
      <c r="G297" s="7">
        <v>1536.13</v>
      </c>
      <c r="H297" s="7">
        <v>1596.89</v>
      </c>
      <c r="I297" s="7">
        <v>1721.28</v>
      </c>
      <c r="J297" s="7">
        <v>1835.85</v>
      </c>
      <c r="K297" s="7">
        <v>1921.53</v>
      </c>
      <c r="L297" s="7">
        <v>1949.87</v>
      </c>
      <c r="M297" s="7">
        <v>1957.7</v>
      </c>
      <c r="N297" s="7">
        <v>1935.16</v>
      </c>
      <c r="O297" s="7">
        <v>1929.3</v>
      </c>
      <c r="P297" s="7">
        <v>1921.54</v>
      </c>
      <c r="Q297" s="7">
        <v>1893.67</v>
      </c>
      <c r="R297" s="7">
        <v>1870.71</v>
      </c>
      <c r="S297" s="7">
        <v>1883.22</v>
      </c>
      <c r="T297" s="7">
        <v>1942.85</v>
      </c>
      <c r="U297" s="7">
        <v>1994.95</v>
      </c>
      <c r="V297" s="7">
        <v>1999.39</v>
      </c>
      <c r="W297" s="7">
        <v>1942.15</v>
      </c>
      <c r="X297" s="7">
        <v>1863.95</v>
      </c>
      <c r="Y297" s="7">
        <v>1819.41</v>
      </c>
    </row>
    <row r="298" spans="1:25" ht="12" customHeight="1">
      <c r="A298" s="6">
        <v>9</v>
      </c>
      <c r="B298" s="7">
        <v>1770.16</v>
      </c>
      <c r="C298" s="7">
        <v>1605.87</v>
      </c>
      <c r="D298" s="7">
        <v>1547.81</v>
      </c>
      <c r="E298" s="7">
        <v>1514.35</v>
      </c>
      <c r="F298" s="7">
        <v>1514.62</v>
      </c>
      <c r="G298" s="7">
        <v>1564.87</v>
      </c>
      <c r="H298" s="7">
        <v>1584.61</v>
      </c>
      <c r="I298" s="7">
        <v>1792.88</v>
      </c>
      <c r="J298" s="7">
        <v>1978.51</v>
      </c>
      <c r="K298" s="7">
        <v>2049.03</v>
      </c>
      <c r="L298" s="7">
        <v>2076.31</v>
      </c>
      <c r="M298" s="7">
        <v>2072.15</v>
      </c>
      <c r="N298" s="7">
        <v>2053.7</v>
      </c>
      <c r="O298" s="7">
        <v>2042.98</v>
      </c>
      <c r="P298" s="7">
        <v>2030.92</v>
      </c>
      <c r="Q298" s="7">
        <v>2026.47</v>
      </c>
      <c r="R298" s="7">
        <v>2027.06</v>
      </c>
      <c r="S298" s="7">
        <v>2003.1</v>
      </c>
      <c r="T298" s="7">
        <v>2059.22</v>
      </c>
      <c r="U298" s="7">
        <v>2096.78</v>
      </c>
      <c r="V298" s="7">
        <v>2051.31</v>
      </c>
      <c r="W298" s="7">
        <v>2043.74</v>
      </c>
      <c r="X298" s="7">
        <v>1923.05</v>
      </c>
      <c r="Y298" s="7">
        <v>1811.23</v>
      </c>
    </row>
    <row r="299" spans="1:25" ht="12" customHeight="1">
      <c r="A299" s="6">
        <v>10</v>
      </c>
      <c r="B299" s="7">
        <v>1815.75</v>
      </c>
      <c r="C299" s="7">
        <v>1691.62</v>
      </c>
      <c r="D299" s="7">
        <v>1580.47</v>
      </c>
      <c r="E299" s="7">
        <v>1512.77</v>
      </c>
      <c r="F299" s="7">
        <v>1523.14</v>
      </c>
      <c r="G299" s="7">
        <v>1603.44</v>
      </c>
      <c r="H299" s="7">
        <v>1724.12</v>
      </c>
      <c r="I299" s="7">
        <v>1705.11</v>
      </c>
      <c r="J299" s="7">
        <v>1862.54</v>
      </c>
      <c r="K299" s="7">
        <v>2006.41</v>
      </c>
      <c r="L299" s="7">
        <v>2033.47</v>
      </c>
      <c r="M299" s="7">
        <v>2034.12</v>
      </c>
      <c r="N299" s="7">
        <v>2022.46</v>
      </c>
      <c r="O299" s="7">
        <v>2018.25</v>
      </c>
      <c r="P299" s="7">
        <v>2008.04</v>
      </c>
      <c r="Q299" s="7">
        <v>1981.27</v>
      </c>
      <c r="R299" s="7">
        <v>1883.73</v>
      </c>
      <c r="S299" s="7">
        <v>1981.11</v>
      </c>
      <c r="T299" s="7">
        <v>2037.2</v>
      </c>
      <c r="U299" s="7">
        <v>2086.36</v>
      </c>
      <c r="V299" s="7">
        <v>2071.11</v>
      </c>
      <c r="W299" s="7">
        <v>2042.91</v>
      </c>
      <c r="X299" s="7">
        <v>1949.96</v>
      </c>
      <c r="Y299" s="7">
        <v>1860.92</v>
      </c>
    </row>
    <row r="300" spans="1:25" ht="12" customHeight="1">
      <c r="A300" s="6">
        <v>11</v>
      </c>
      <c r="B300" s="7">
        <v>1673.1</v>
      </c>
      <c r="C300" s="7">
        <v>1551.9</v>
      </c>
      <c r="D300" s="7">
        <v>1500.06</v>
      </c>
      <c r="E300" s="7">
        <v>1494.48</v>
      </c>
      <c r="F300" s="7">
        <v>1521.08</v>
      </c>
      <c r="G300" s="7">
        <v>1750.15</v>
      </c>
      <c r="H300" s="7">
        <v>1816.99</v>
      </c>
      <c r="I300" s="7">
        <v>1991.36</v>
      </c>
      <c r="J300" s="7">
        <v>2053.16</v>
      </c>
      <c r="K300" s="7">
        <v>2099.04</v>
      </c>
      <c r="L300" s="7">
        <v>2125.04</v>
      </c>
      <c r="M300" s="7">
        <v>2125.86</v>
      </c>
      <c r="N300" s="7">
        <v>2077.22</v>
      </c>
      <c r="O300" s="7">
        <v>2075.98</v>
      </c>
      <c r="P300" s="7">
        <v>2030.23</v>
      </c>
      <c r="Q300" s="7">
        <v>2015.54</v>
      </c>
      <c r="R300" s="7">
        <v>2006.63</v>
      </c>
      <c r="S300" s="7">
        <v>1938.99</v>
      </c>
      <c r="T300" s="7">
        <v>1992.82</v>
      </c>
      <c r="U300" s="7">
        <v>2037.98</v>
      </c>
      <c r="V300" s="7">
        <v>1998</v>
      </c>
      <c r="W300" s="7">
        <v>1976.43</v>
      </c>
      <c r="X300" s="7">
        <v>1823.06</v>
      </c>
      <c r="Y300" s="7">
        <v>1826.44</v>
      </c>
    </row>
    <row r="301" spans="1:25" ht="12" customHeight="1">
      <c r="A301" s="6">
        <v>12</v>
      </c>
      <c r="B301" s="7">
        <v>1549.9</v>
      </c>
      <c r="C301" s="7">
        <v>1502.52</v>
      </c>
      <c r="D301" s="7">
        <v>1469.96</v>
      </c>
      <c r="E301" s="7">
        <v>1472.1</v>
      </c>
      <c r="F301" s="7">
        <v>1536.95</v>
      </c>
      <c r="G301" s="7">
        <v>1677.81</v>
      </c>
      <c r="H301" s="7">
        <v>1785.73</v>
      </c>
      <c r="I301" s="7">
        <v>1840.75</v>
      </c>
      <c r="J301" s="7">
        <v>1898.82</v>
      </c>
      <c r="K301" s="7">
        <v>1945.84</v>
      </c>
      <c r="L301" s="7">
        <v>1944.99</v>
      </c>
      <c r="M301" s="7">
        <v>1963.61</v>
      </c>
      <c r="N301" s="7">
        <v>1945.6</v>
      </c>
      <c r="O301" s="7">
        <v>1946.42</v>
      </c>
      <c r="P301" s="7">
        <v>1936.64</v>
      </c>
      <c r="Q301" s="7">
        <v>1926.36</v>
      </c>
      <c r="R301" s="7">
        <v>1905.76</v>
      </c>
      <c r="S301" s="7">
        <v>1868.12</v>
      </c>
      <c r="T301" s="7">
        <v>1911.35</v>
      </c>
      <c r="U301" s="7">
        <v>1935.32</v>
      </c>
      <c r="V301" s="7">
        <v>1916.11</v>
      </c>
      <c r="W301" s="7">
        <v>1915.63</v>
      </c>
      <c r="X301" s="7">
        <v>1848.22</v>
      </c>
      <c r="Y301" s="7">
        <v>1817.98</v>
      </c>
    </row>
    <row r="302" spans="1:25" ht="12" customHeight="1">
      <c r="A302" s="6">
        <v>13</v>
      </c>
      <c r="B302" s="7">
        <v>1517.32</v>
      </c>
      <c r="C302" s="7">
        <v>1488.25</v>
      </c>
      <c r="D302" s="7">
        <v>1464.01</v>
      </c>
      <c r="E302" s="7">
        <v>1463.26</v>
      </c>
      <c r="F302" s="7">
        <v>1488.1</v>
      </c>
      <c r="G302" s="7">
        <v>1556.15</v>
      </c>
      <c r="H302" s="7">
        <v>1635.32</v>
      </c>
      <c r="I302" s="7">
        <v>1797.75</v>
      </c>
      <c r="J302" s="7">
        <v>1875.84</v>
      </c>
      <c r="K302" s="7">
        <v>1924.66</v>
      </c>
      <c r="L302" s="7">
        <v>1924.75</v>
      </c>
      <c r="M302" s="7">
        <v>1937.3</v>
      </c>
      <c r="N302" s="7">
        <v>1917.11</v>
      </c>
      <c r="O302" s="7">
        <v>1916.63</v>
      </c>
      <c r="P302" s="7">
        <v>1916.48</v>
      </c>
      <c r="Q302" s="7">
        <v>1905.03</v>
      </c>
      <c r="R302" s="7">
        <v>1881.54</v>
      </c>
      <c r="S302" s="7">
        <v>1827.86</v>
      </c>
      <c r="T302" s="7">
        <v>1887.34</v>
      </c>
      <c r="U302" s="7">
        <v>1913.47</v>
      </c>
      <c r="V302" s="7">
        <v>1898.95</v>
      </c>
      <c r="W302" s="7">
        <v>1881.95</v>
      </c>
      <c r="X302" s="7">
        <v>1787.2</v>
      </c>
      <c r="Y302" s="7">
        <v>1637.66</v>
      </c>
    </row>
    <row r="303" spans="1:25" ht="12" customHeight="1">
      <c r="A303" s="6">
        <v>14</v>
      </c>
      <c r="B303" s="7">
        <v>1524.67</v>
      </c>
      <c r="C303" s="7">
        <v>1496.47</v>
      </c>
      <c r="D303" s="7">
        <v>1482.31</v>
      </c>
      <c r="E303" s="7">
        <v>1476.58</v>
      </c>
      <c r="F303" s="7">
        <v>1517.53</v>
      </c>
      <c r="G303" s="7">
        <v>1649.64</v>
      </c>
      <c r="H303" s="7">
        <v>1780.3</v>
      </c>
      <c r="I303" s="7">
        <v>1818.09</v>
      </c>
      <c r="J303" s="7">
        <v>1896.57</v>
      </c>
      <c r="K303" s="7">
        <v>1928.66</v>
      </c>
      <c r="L303" s="7">
        <v>1934.3</v>
      </c>
      <c r="M303" s="7">
        <v>1951.73</v>
      </c>
      <c r="N303" s="7">
        <v>1928.34</v>
      </c>
      <c r="O303" s="7">
        <v>1930.53</v>
      </c>
      <c r="P303" s="7">
        <v>1917.73</v>
      </c>
      <c r="Q303" s="7">
        <v>1908.46</v>
      </c>
      <c r="R303" s="7">
        <v>1894.49</v>
      </c>
      <c r="S303" s="7">
        <v>1851.3</v>
      </c>
      <c r="T303" s="7">
        <v>1899</v>
      </c>
      <c r="U303" s="7">
        <v>1943.16</v>
      </c>
      <c r="V303" s="7">
        <v>1919.43</v>
      </c>
      <c r="W303" s="7">
        <v>1912.72</v>
      </c>
      <c r="X303" s="7">
        <v>1812.51</v>
      </c>
      <c r="Y303" s="7">
        <v>1738.75</v>
      </c>
    </row>
    <row r="304" spans="1:25" ht="12" customHeight="1">
      <c r="A304" s="6">
        <v>15</v>
      </c>
      <c r="B304" s="7">
        <v>1611.45</v>
      </c>
      <c r="C304" s="7">
        <v>1525.66</v>
      </c>
      <c r="D304" s="7">
        <v>1511.5</v>
      </c>
      <c r="E304" s="7">
        <v>1514.2</v>
      </c>
      <c r="F304" s="7">
        <v>1549.59</v>
      </c>
      <c r="G304" s="7">
        <v>1716.56</v>
      </c>
      <c r="H304" s="7">
        <v>1785.64</v>
      </c>
      <c r="I304" s="7">
        <v>1827.85</v>
      </c>
      <c r="J304" s="7">
        <v>1906.19</v>
      </c>
      <c r="K304" s="7">
        <v>1950.59</v>
      </c>
      <c r="L304" s="7">
        <v>1955.37</v>
      </c>
      <c r="M304" s="7">
        <v>1971.15</v>
      </c>
      <c r="N304" s="7">
        <v>1937</v>
      </c>
      <c r="O304" s="7">
        <v>1935.85</v>
      </c>
      <c r="P304" s="7">
        <v>1924.88</v>
      </c>
      <c r="Q304" s="7">
        <v>1912.67</v>
      </c>
      <c r="R304" s="7">
        <v>1901.76</v>
      </c>
      <c r="S304" s="7">
        <v>1853.83</v>
      </c>
      <c r="T304" s="7">
        <v>1907.22</v>
      </c>
      <c r="U304" s="7">
        <v>1953.19</v>
      </c>
      <c r="V304" s="7">
        <v>1954.3</v>
      </c>
      <c r="W304" s="7">
        <v>1947.46</v>
      </c>
      <c r="X304" s="7">
        <v>1861.5</v>
      </c>
      <c r="Y304" s="7">
        <v>1784.3</v>
      </c>
    </row>
    <row r="305" spans="1:25" ht="12" customHeight="1">
      <c r="A305" s="6">
        <v>16</v>
      </c>
      <c r="B305" s="7">
        <v>1778.08</v>
      </c>
      <c r="C305" s="7">
        <v>1642.43</v>
      </c>
      <c r="D305" s="7">
        <v>1583.43</v>
      </c>
      <c r="E305" s="7">
        <v>1550.72</v>
      </c>
      <c r="F305" s="7">
        <v>1570.25</v>
      </c>
      <c r="G305" s="7">
        <v>1681.38</v>
      </c>
      <c r="H305" s="7">
        <v>1664.71</v>
      </c>
      <c r="I305" s="7">
        <v>1781.46</v>
      </c>
      <c r="J305" s="7">
        <v>1934.43</v>
      </c>
      <c r="K305" s="7">
        <v>2023.58</v>
      </c>
      <c r="L305" s="7">
        <v>2047.69</v>
      </c>
      <c r="M305" s="7">
        <v>2064.45</v>
      </c>
      <c r="N305" s="7">
        <v>2063.51</v>
      </c>
      <c r="O305" s="7">
        <v>2019.19</v>
      </c>
      <c r="P305" s="7">
        <v>1960.21</v>
      </c>
      <c r="Q305" s="7">
        <v>1951.6</v>
      </c>
      <c r="R305" s="7">
        <v>1921.88</v>
      </c>
      <c r="S305" s="7">
        <v>1905.11</v>
      </c>
      <c r="T305" s="7">
        <v>2000.34</v>
      </c>
      <c r="U305" s="7">
        <v>2040.78</v>
      </c>
      <c r="V305" s="7">
        <v>2000.04</v>
      </c>
      <c r="W305" s="7">
        <v>1992.93</v>
      </c>
      <c r="X305" s="7">
        <v>1837.63</v>
      </c>
      <c r="Y305" s="7">
        <v>1743.35</v>
      </c>
    </row>
    <row r="306" spans="1:25" ht="12" customHeight="1">
      <c r="A306" s="6">
        <v>17</v>
      </c>
      <c r="B306" s="7">
        <v>1709.81</v>
      </c>
      <c r="C306" s="7">
        <v>1548.63</v>
      </c>
      <c r="D306" s="7">
        <v>1520.25</v>
      </c>
      <c r="E306" s="7">
        <v>1514.76</v>
      </c>
      <c r="F306" s="7">
        <v>1523.29</v>
      </c>
      <c r="G306" s="7">
        <v>1553.46</v>
      </c>
      <c r="H306" s="7">
        <v>1563.71</v>
      </c>
      <c r="I306" s="7">
        <v>1690.19</v>
      </c>
      <c r="J306" s="7">
        <v>1823.07</v>
      </c>
      <c r="K306" s="7">
        <v>1922.29</v>
      </c>
      <c r="L306" s="7">
        <v>1953.22</v>
      </c>
      <c r="M306" s="7">
        <v>1963.13</v>
      </c>
      <c r="N306" s="7">
        <v>1956.6</v>
      </c>
      <c r="O306" s="7">
        <v>1991.32</v>
      </c>
      <c r="P306" s="7">
        <v>2007.16</v>
      </c>
      <c r="Q306" s="7">
        <v>1967.76</v>
      </c>
      <c r="R306" s="7">
        <v>1950.59</v>
      </c>
      <c r="S306" s="7">
        <v>1976.81</v>
      </c>
      <c r="T306" s="7">
        <v>2034.86</v>
      </c>
      <c r="U306" s="7">
        <v>2067.73</v>
      </c>
      <c r="V306" s="7">
        <v>2024.52</v>
      </c>
      <c r="W306" s="7">
        <v>2022.13</v>
      </c>
      <c r="X306" s="7">
        <v>1834.95</v>
      </c>
      <c r="Y306" s="7">
        <v>1825.73</v>
      </c>
    </row>
    <row r="307" spans="1:25" ht="12" customHeight="1">
      <c r="A307" s="6">
        <v>18</v>
      </c>
      <c r="B307" s="7">
        <v>1713.34</v>
      </c>
      <c r="C307" s="7">
        <v>1541.41</v>
      </c>
      <c r="D307" s="7">
        <v>1512.48</v>
      </c>
      <c r="E307" s="7">
        <v>1505.68</v>
      </c>
      <c r="F307" s="7">
        <v>1541.47</v>
      </c>
      <c r="G307" s="7">
        <v>1704.46</v>
      </c>
      <c r="H307" s="7">
        <v>1785.51</v>
      </c>
      <c r="I307" s="7">
        <v>1853.08</v>
      </c>
      <c r="J307" s="7">
        <v>1947.53</v>
      </c>
      <c r="K307" s="7">
        <v>2003.91</v>
      </c>
      <c r="L307" s="7">
        <v>2021.52</v>
      </c>
      <c r="M307" s="7">
        <v>2029.92</v>
      </c>
      <c r="N307" s="7">
        <v>2012.73</v>
      </c>
      <c r="O307" s="7">
        <v>2017.39</v>
      </c>
      <c r="P307" s="7">
        <v>2004.39</v>
      </c>
      <c r="Q307" s="7">
        <v>1983.57</v>
      </c>
      <c r="R307" s="7">
        <v>1965.86</v>
      </c>
      <c r="S307" s="7">
        <v>1908</v>
      </c>
      <c r="T307" s="7">
        <v>1967.61</v>
      </c>
      <c r="U307" s="7">
        <v>2019.79</v>
      </c>
      <c r="V307" s="7">
        <v>1999.6</v>
      </c>
      <c r="W307" s="7">
        <v>1988.65</v>
      </c>
      <c r="X307" s="7">
        <v>1844.5</v>
      </c>
      <c r="Y307" s="7">
        <v>1851.72</v>
      </c>
    </row>
    <row r="308" spans="1:25" ht="12" customHeight="1">
      <c r="A308" s="6">
        <v>19</v>
      </c>
      <c r="B308" s="7">
        <v>1703.76</v>
      </c>
      <c r="C308" s="7">
        <v>1535.69</v>
      </c>
      <c r="D308" s="7">
        <v>1519.14</v>
      </c>
      <c r="E308" s="7">
        <v>1517.68</v>
      </c>
      <c r="F308" s="7">
        <v>1542.55</v>
      </c>
      <c r="G308" s="7">
        <v>1765.12</v>
      </c>
      <c r="H308" s="7">
        <v>1780.64</v>
      </c>
      <c r="I308" s="7">
        <v>1832.76</v>
      </c>
      <c r="J308" s="7">
        <v>1984.44</v>
      </c>
      <c r="K308" s="7">
        <v>2062.96</v>
      </c>
      <c r="L308" s="7">
        <v>2072.74</v>
      </c>
      <c r="M308" s="7">
        <v>2098.18</v>
      </c>
      <c r="N308" s="7">
        <v>2071.78</v>
      </c>
      <c r="O308" s="7">
        <v>2077.68</v>
      </c>
      <c r="P308" s="7">
        <v>2062.95</v>
      </c>
      <c r="Q308" s="7">
        <v>2047.56</v>
      </c>
      <c r="R308" s="7">
        <v>2044.95</v>
      </c>
      <c r="S308" s="7">
        <v>1990.14</v>
      </c>
      <c r="T308" s="7">
        <v>2037.49</v>
      </c>
      <c r="U308" s="7">
        <v>2086.12</v>
      </c>
      <c r="V308" s="7">
        <v>2105.18</v>
      </c>
      <c r="W308" s="7">
        <v>2087</v>
      </c>
      <c r="X308" s="7">
        <v>1887.91</v>
      </c>
      <c r="Y308" s="7">
        <v>1848.5</v>
      </c>
    </row>
    <row r="309" spans="1:25" ht="12" customHeight="1">
      <c r="A309" s="6">
        <v>20</v>
      </c>
      <c r="B309" s="7">
        <v>1624.2</v>
      </c>
      <c r="C309" s="7">
        <v>1562.06</v>
      </c>
      <c r="D309" s="7">
        <v>1541.61</v>
      </c>
      <c r="E309" s="7">
        <v>1529.55</v>
      </c>
      <c r="F309" s="7">
        <v>1565.03</v>
      </c>
      <c r="G309" s="7">
        <v>1771.44</v>
      </c>
      <c r="H309" s="7">
        <v>1788.33</v>
      </c>
      <c r="I309" s="7">
        <v>1874.96</v>
      </c>
      <c r="J309" s="7">
        <v>1990.81</v>
      </c>
      <c r="K309" s="7">
        <v>2058.81</v>
      </c>
      <c r="L309" s="7">
        <v>2056.47</v>
      </c>
      <c r="M309" s="7">
        <v>2076.52</v>
      </c>
      <c r="N309" s="7">
        <v>2054.61</v>
      </c>
      <c r="O309" s="7">
        <v>2055.07</v>
      </c>
      <c r="P309" s="7">
        <v>2047.52</v>
      </c>
      <c r="Q309" s="7">
        <v>2031.62</v>
      </c>
      <c r="R309" s="7">
        <v>1995.89</v>
      </c>
      <c r="S309" s="7">
        <v>1949.91</v>
      </c>
      <c r="T309" s="7">
        <v>1989.5</v>
      </c>
      <c r="U309" s="7">
        <v>2032.31</v>
      </c>
      <c r="V309" s="7">
        <v>2028.39</v>
      </c>
      <c r="W309" s="7">
        <v>2061.05</v>
      </c>
      <c r="X309" s="7">
        <v>1874.61</v>
      </c>
      <c r="Y309" s="7">
        <v>1783.65</v>
      </c>
    </row>
    <row r="310" spans="1:25" ht="12" customHeight="1">
      <c r="A310" s="6">
        <v>21</v>
      </c>
      <c r="B310" s="7">
        <v>1753.52</v>
      </c>
      <c r="C310" s="7">
        <v>1565.24</v>
      </c>
      <c r="D310" s="7">
        <v>1546.91</v>
      </c>
      <c r="E310" s="7">
        <v>1524.35</v>
      </c>
      <c r="F310" s="7">
        <v>1566.35</v>
      </c>
      <c r="G310" s="7">
        <v>1773.97</v>
      </c>
      <c r="H310" s="7">
        <v>1793.76</v>
      </c>
      <c r="I310" s="7">
        <v>1907.99</v>
      </c>
      <c r="J310" s="7">
        <v>1986.64</v>
      </c>
      <c r="K310" s="7">
        <v>2143.76</v>
      </c>
      <c r="L310" s="7">
        <v>2203.24</v>
      </c>
      <c r="M310" s="7">
        <v>2204.09</v>
      </c>
      <c r="N310" s="7">
        <v>2126.46</v>
      </c>
      <c r="O310" s="7">
        <v>2164.93</v>
      </c>
      <c r="P310" s="7">
        <v>2110.65</v>
      </c>
      <c r="Q310" s="7">
        <v>2038.78</v>
      </c>
      <c r="R310" s="7">
        <v>2021.52</v>
      </c>
      <c r="S310" s="7">
        <v>1986.45</v>
      </c>
      <c r="T310" s="7">
        <v>2045.15</v>
      </c>
      <c r="U310" s="7">
        <v>2215.5</v>
      </c>
      <c r="V310" s="7">
        <v>2130.94</v>
      </c>
      <c r="W310" s="7">
        <v>2082.86</v>
      </c>
      <c r="X310" s="7">
        <v>1920.91</v>
      </c>
      <c r="Y310" s="7">
        <v>1783.08</v>
      </c>
    </row>
    <row r="311" spans="1:25" ht="12" customHeight="1">
      <c r="A311" s="6">
        <v>22</v>
      </c>
      <c r="B311" s="7">
        <v>1633.19</v>
      </c>
      <c r="C311" s="7">
        <v>1548.41</v>
      </c>
      <c r="D311" s="7">
        <v>1520.97</v>
      </c>
      <c r="E311" s="7">
        <v>1518.74</v>
      </c>
      <c r="F311" s="7">
        <v>1557.63</v>
      </c>
      <c r="G311" s="7">
        <v>1709.87</v>
      </c>
      <c r="H311" s="7">
        <v>1783.65</v>
      </c>
      <c r="I311" s="7">
        <v>1908.45</v>
      </c>
      <c r="J311" s="7">
        <v>1979.29</v>
      </c>
      <c r="K311" s="7">
        <v>2170.03</v>
      </c>
      <c r="L311" s="7">
        <v>2240.96</v>
      </c>
      <c r="M311" s="7">
        <v>2245.77</v>
      </c>
      <c r="N311" s="7">
        <v>2128.09</v>
      </c>
      <c r="O311" s="7">
        <v>2150.58</v>
      </c>
      <c r="P311" s="7">
        <v>2114.69</v>
      </c>
      <c r="Q311" s="7">
        <v>2033.46</v>
      </c>
      <c r="R311" s="7">
        <v>2021.48</v>
      </c>
      <c r="S311" s="7">
        <v>1996.49</v>
      </c>
      <c r="T311" s="7">
        <v>2045.84</v>
      </c>
      <c r="U311" s="7">
        <v>2193.66</v>
      </c>
      <c r="V311" s="7">
        <v>2039.04</v>
      </c>
      <c r="W311" s="7">
        <v>2021.3</v>
      </c>
      <c r="X311" s="7">
        <v>1939.93</v>
      </c>
      <c r="Y311" s="7">
        <v>1845.51</v>
      </c>
    </row>
    <row r="312" spans="1:25" ht="12" customHeight="1">
      <c r="A312" s="6">
        <v>23</v>
      </c>
      <c r="B312" s="7">
        <v>1777.14</v>
      </c>
      <c r="C312" s="7">
        <v>1645.68</v>
      </c>
      <c r="D312" s="7">
        <v>1562.6</v>
      </c>
      <c r="E312" s="7">
        <v>1541.9</v>
      </c>
      <c r="F312" s="7">
        <v>1550.15</v>
      </c>
      <c r="G312" s="7">
        <v>1650.08</v>
      </c>
      <c r="H312" s="7">
        <v>1647.21</v>
      </c>
      <c r="I312" s="7">
        <v>1769.97</v>
      </c>
      <c r="J312" s="7">
        <v>1927.47</v>
      </c>
      <c r="K312" s="7">
        <v>1983.02</v>
      </c>
      <c r="L312" s="7">
        <v>2006.48</v>
      </c>
      <c r="M312" s="7">
        <v>2008.21</v>
      </c>
      <c r="N312" s="7">
        <v>1994.11</v>
      </c>
      <c r="O312" s="7">
        <v>1985.32</v>
      </c>
      <c r="P312" s="7">
        <v>1980.6</v>
      </c>
      <c r="Q312" s="7">
        <v>1976.49</v>
      </c>
      <c r="R312" s="7">
        <v>1957.53</v>
      </c>
      <c r="S312" s="7">
        <v>1957.96</v>
      </c>
      <c r="T312" s="7">
        <v>1992.61</v>
      </c>
      <c r="U312" s="7">
        <v>2057.86</v>
      </c>
      <c r="V312" s="7">
        <v>1984.63</v>
      </c>
      <c r="W312" s="7">
        <v>1985.29</v>
      </c>
      <c r="X312" s="7">
        <v>1892.19</v>
      </c>
      <c r="Y312" s="7">
        <v>1768.65</v>
      </c>
    </row>
    <row r="313" spans="1:25" ht="12" customHeight="1">
      <c r="A313" s="6">
        <v>24</v>
      </c>
      <c r="B313" s="7">
        <v>1588</v>
      </c>
      <c r="C313" s="7">
        <v>1514.65</v>
      </c>
      <c r="D313" s="7">
        <v>1495.93</v>
      </c>
      <c r="E313" s="7">
        <v>1483.59</v>
      </c>
      <c r="F313" s="7">
        <v>1488.27</v>
      </c>
      <c r="G313" s="7">
        <v>1514.19</v>
      </c>
      <c r="H313" s="7">
        <v>1521.17</v>
      </c>
      <c r="I313" s="7">
        <v>1557.6</v>
      </c>
      <c r="J313" s="7">
        <v>1770.8</v>
      </c>
      <c r="K313" s="7">
        <v>1899.97</v>
      </c>
      <c r="L313" s="7">
        <v>1934.28</v>
      </c>
      <c r="M313" s="7">
        <v>1940.27</v>
      </c>
      <c r="N313" s="7">
        <v>1938.16</v>
      </c>
      <c r="O313" s="7">
        <v>1933.61</v>
      </c>
      <c r="P313" s="7">
        <v>1930.54</v>
      </c>
      <c r="Q313" s="7">
        <v>1928.6</v>
      </c>
      <c r="R313" s="7">
        <v>1930.04</v>
      </c>
      <c r="S313" s="7">
        <v>1929.6</v>
      </c>
      <c r="T313" s="7">
        <v>1973.57</v>
      </c>
      <c r="U313" s="7">
        <v>2058.1</v>
      </c>
      <c r="V313" s="7">
        <v>1989.32</v>
      </c>
      <c r="W313" s="7">
        <v>1951.44</v>
      </c>
      <c r="X313" s="7">
        <v>1857.22</v>
      </c>
      <c r="Y313" s="7">
        <v>1762.18</v>
      </c>
    </row>
    <row r="314" spans="1:25" ht="12" customHeight="1">
      <c r="A314" s="6">
        <v>25</v>
      </c>
      <c r="B314" s="7">
        <v>1572.74</v>
      </c>
      <c r="C314" s="7">
        <v>1519.18</v>
      </c>
      <c r="D314" s="7">
        <v>1500.27</v>
      </c>
      <c r="E314" s="7">
        <v>1497.56</v>
      </c>
      <c r="F314" s="7">
        <v>1529.77</v>
      </c>
      <c r="G314" s="7">
        <v>1618.35</v>
      </c>
      <c r="H314" s="7">
        <v>1692.29</v>
      </c>
      <c r="I314" s="7">
        <v>1809.01</v>
      </c>
      <c r="J314" s="7">
        <v>1888.1</v>
      </c>
      <c r="K314" s="7">
        <v>1950.67</v>
      </c>
      <c r="L314" s="7">
        <v>1962.44</v>
      </c>
      <c r="M314" s="7">
        <v>1973.68</v>
      </c>
      <c r="N314" s="7">
        <v>1948.84</v>
      </c>
      <c r="O314" s="7">
        <v>1949.75</v>
      </c>
      <c r="P314" s="7">
        <v>1937.29</v>
      </c>
      <c r="Q314" s="7">
        <v>1926.07</v>
      </c>
      <c r="R314" s="7">
        <v>1916.26</v>
      </c>
      <c r="S314" s="7">
        <v>1884.85</v>
      </c>
      <c r="T314" s="7">
        <v>1901.65</v>
      </c>
      <c r="U314" s="7">
        <v>1946.92</v>
      </c>
      <c r="V314" s="7">
        <v>1935.17</v>
      </c>
      <c r="W314" s="7">
        <v>1928.71</v>
      </c>
      <c r="X314" s="7">
        <v>1821.17</v>
      </c>
      <c r="Y314" s="7">
        <v>1768.28</v>
      </c>
    </row>
    <row r="315" spans="1:25" ht="12" customHeight="1">
      <c r="A315" s="6">
        <v>26</v>
      </c>
      <c r="B315" s="7">
        <v>1613.69</v>
      </c>
      <c r="C315" s="7">
        <v>1519.37</v>
      </c>
      <c r="D315" s="7">
        <v>1509.44</v>
      </c>
      <c r="E315" s="7">
        <v>1513.32</v>
      </c>
      <c r="F315" s="7">
        <v>1524.57</v>
      </c>
      <c r="G315" s="7">
        <v>1665.97</v>
      </c>
      <c r="H315" s="7">
        <v>1676.57</v>
      </c>
      <c r="I315" s="7">
        <v>1792.66</v>
      </c>
      <c r="J315" s="7">
        <v>1881.14</v>
      </c>
      <c r="K315" s="7">
        <v>1934.71</v>
      </c>
      <c r="L315" s="7">
        <v>1944.08</v>
      </c>
      <c r="M315" s="7">
        <v>1955.38</v>
      </c>
      <c r="N315" s="7">
        <v>1933.27</v>
      </c>
      <c r="O315" s="7">
        <v>1941.93</v>
      </c>
      <c r="P315" s="7">
        <v>1933.85</v>
      </c>
      <c r="Q315" s="7">
        <v>1921.29</v>
      </c>
      <c r="R315" s="7">
        <v>1912.81</v>
      </c>
      <c r="S315" s="7">
        <v>1896.13</v>
      </c>
      <c r="T315" s="7">
        <v>1894.31</v>
      </c>
      <c r="U315" s="7">
        <v>1964.96</v>
      </c>
      <c r="V315" s="7">
        <v>1963.4</v>
      </c>
      <c r="W315" s="7">
        <v>1969.33</v>
      </c>
      <c r="X315" s="7">
        <v>1914.02</v>
      </c>
      <c r="Y315" s="7">
        <v>1763.82</v>
      </c>
    </row>
    <row r="316" spans="1:25" ht="12" customHeight="1">
      <c r="A316" s="6">
        <v>27</v>
      </c>
      <c r="B316" s="7">
        <v>1609.02</v>
      </c>
      <c r="C316" s="7">
        <v>1517.45</v>
      </c>
      <c r="D316" s="7">
        <v>1503.69</v>
      </c>
      <c r="E316" s="7">
        <v>1512.39</v>
      </c>
      <c r="F316" s="7">
        <v>1524.37</v>
      </c>
      <c r="G316" s="7">
        <v>1584.47</v>
      </c>
      <c r="H316" s="7">
        <v>1583.37</v>
      </c>
      <c r="I316" s="7">
        <v>1795.34</v>
      </c>
      <c r="J316" s="7">
        <v>1862.84</v>
      </c>
      <c r="K316" s="7">
        <v>1965.67</v>
      </c>
      <c r="L316" s="7">
        <v>1964.66</v>
      </c>
      <c r="M316" s="7">
        <v>1969.41</v>
      </c>
      <c r="N316" s="7">
        <v>1943.96</v>
      </c>
      <c r="O316" s="7">
        <v>1946.32</v>
      </c>
      <c r="P316" s="7">
        <v>1922.51</v>
      </c>
      <c r="Q316" s="7">
        <v>1894.57</v>
      </c>
      <c r="R316" s="7">
        <v>1882.03</v>
      </c>
      <c r="S316" s="7">
        <v>1871.95</v>
      </c>
      <c r="T316" s="7">
        <v>1863.04</v>
      </c>
      <c r="U316" s="7">
        <v>1952.8</v>
      </c>
      <c r="V316" s="7">
        <v>1967.92</v>
      </c>
      <c r="W316" s="7">
        <v>1961.05</v>
      </c>
      <c r="X316" s="7">
        <v>1894.8</v>
      </c>
      <c r="Y316" s="7">
        <v>1767.04</v>
      </c>
    </row>
    <row r="317" spans="1:25" ht="12" customHeight="1">
      <c r="A317" s="6">
        <v>28</v>
      </c>
      <c r="B317" s="7">
        <v>1727.71</v>
      </c>
      <c r="C317" s="7">
        <v>1529.69</v>
      </c>
      <c r="D317" s="7">
        <v>1516.67</v>
      </c>
      <c r="E317" s="7">
        <v>1517.94</v>
      </c>
      <c r="F317" s="7">
        <v>1527.54</v>
      </c>
      <c r="G317" s="7">
        <v>1725.34</v>
      </c>
      <c r="H317" s="7">
        <v>1757.96</v>
      </c>
      <c r="I317" s="7">
        <v>1787.33</v>
      </c>
      <c r="J317" s="7">
        <v>1855.72</v>
      </c>
      <c r="K317" s="7">
        <v>1949.54</v>
      </c>
      <c r="L317" s="7">
        <v>1950.81</v>
      </c>
      <c r="M317" s="7">
        <v>1956.37</v>
      </c>
      <c r="N317" s="7">
        <v>1926.1</v>
      </c>
      <c r="O317" s="7">
        <v>1927.04</v>
      </c>
      <c r="P317" s="7">
        <v>1898.08</v>
      </c>
      <c r="Q317" s="7">
        <v>1849.2</v>
      </c>
      <c r="R317" s="7">
        <v>1831.37</v>
      </c>
      <c r="S317" s="7">
        <v>1819.19</v>
      </c>
      <c r="T317" s="7">
        <v>1815.65</v>
      </c>
      <c r="U317" s="7">
        <v>1928.2</v>
      </c>
      <c r="V317" s="7">
        <v>1926.61</v>
      </c>
      <c r="W317" s="7">
        <v>1908.1</v>
      </c>
      <c r="X317" s="7">
        <v>1847.23</v>
      </c>
      <c r="Y317" s="7">
        <v>1768.51</v>
      </c>
    </row>
    <row r="318" spans="1:25" ht="12" customHeight="1">
      <c r="A318" s="6">
        <v>29</v>
      </c>
      <c r="B318" s="7">
        <v>1751.17</v>
      </c>
      <c r="C318" s="7">
        <v>1532.8</v>
      </c>
      <c r="D318" s="7">
        <v>1524.63</v>
      </c>
      <c r="E318" s="7">
        <v>1523.93</v>
      </c>
      <c r="F318" s="7">
        <v>1539.14</v>
      </c>
      <c r="G318" s="7">
        <v>1705.09</v>
      </c>
      <c r="H318" s="7">
        <v>1761.32</v>
      </c>
      <c r="I318" s="7">
        <v>1862.82</v>
      </c>
      <c r="J318" s="7">
        <v>1949.65</v>
      </c>
      <c r="K318" s="7">
        <v>2004.25</v>
      </c>
      <c r="L318" s="7">
        <v>2004.45</v>
      </c>
      <c r="M318" s="7">
        <v>2019.38</v>
      </c>
      <c r="N318" s="7">
        <v>1988.1</v>
      </c>
      <c r="O318" s="7">
        <v>1991.42</v>
      </c>
      <c r="P318" s="7">
        <v>1981.46</v>
      </c>
      <c r="Q318" s="7">
        <v>1962.49</v>
      </c>
      <c r="R318" s="7">
        <v>1953.87</v>
      </c>
      <c r="S318" s="7">
        <v>1944.36</v>
      </c>
      <c r="T318" s="7">
        <v>1936.41</v>
      </c>
      <c r="U318" s="7">
        <v>1996.78</v>
      </c>
      <c r="V318" s="7">
        <v>2019.66</v>
      </c>
      <c r="W318" s="7">
        <v>2102.43</v>
      </c>
      <c r="X318" s="7">
        <v>1988.78</v>
      </c>
      <c r="Y318" s="7">
        <v>1877.17</v>
      </c>
    </row>
    <row r="319" spans="1:25" ht="12" customHeight="1">
      <c r="A319" s="6">
        <v>30</v>
      </c>
      <c r="B319" s="7">
        <v>1759.66</v>
      </c>
      <c r="C319" s="7">
        <v>1743.35</v>
      </c>
      <c r="D319" s="7">
        <v>1575.74</v>
      </c>
      <c r="E319" s="7">
        <v>1541.5</v>
      </c>
      <c r="F319" s="7">
        <v>1584.5</v>
      </c>
      <c r="G319" s="7">
        <v>1614.99</v>
      </c>
      <c r="H319" s="7">
        <v>1606.19</v>
      </c>
      <c r="I319" s="7">
        <v>1766.86</v>
      </c>
      <c r="J319" s="7">
        <v>1960.46</v>
      </c>
      <c r="K319" s="7">
        <v>2013.2</v>
      </c>
      <c r="L319" s="7">
        <v>2030.15</v>
      </c>
      <c r="M319" s="7">
        <v>2048.85</v>
      </c>
      <c r="N319" s="7">
        <v>2033.86</v>
      </c>
      <c r="O319" s="7">
        <v>2020.49</v>
      </c>
      <c r="P319" s="7">
        <v>2014.26</v>
      </c>
      <c r="Q319" s="7">
        <v>2005.77</v>
      </c>
      <c r="R319" s="7">
        <v>2000.5</v>
      </c>
      <c r="S319" s="7">
        <v>1965.97</v>
      </c>
      <c r="T319" s="7">
        <v>1983.53</v>
      </c>
      <c r="U319" s="7">
        <v>2020.39</v>
      </c>
      <c r="V319" s="7">
        <v>2008.23</v>
      </c>
      <c r="W319" s="7">
        <v>2026.37</v>
      </c>
      <c r="X319" s="7">
        <v>1965.88</v>
      </c>
      <c r="Y319" s="7">
        <v>1882.95</v>
      </c>
    </row>
    <row r="320" spans="1:25" ht="12" customHeight="1">
      <c r="A320" s="6">
        <v>31</v>
      </c>
      <c r="B320" s="7">
        <v>1760.73</v>
      </c>
      <c r="C320" s="7">
        <v>1698.34</v>
      </c>
      <c r="D320" s="7">
        <v>1577.25</v>
      </c>
      <c r="E320" s="7">
        <v>1540.83</v>
      </c>
      <c r="F320" s="7">
        <v>1555.08</v>
      </c>
      <c r="G320" s="7">
        <v>1572.92</v>
      </c>
      <c r="H320" s="7">
        <v>1578.53</v>
      </c>
      <c r="I320" s="7">
        <v>1564.15</v>
      </c>
      <c r="J320" s="7">
        <v>1770.72</v>
      </c>
      <c r="K320" s="7">
        <v>1848.95</v>
      </c>
      <c r="L320" s="7">
        <v>1882.92</v>
      </c>
      <c r="M320" s="7">
        <v>1894.83</v>
      </c>
      <c r="N320" s="7">
        <v>1892.47</v>
      </c>
      <c r="O320" s="7">
        <v>1887.58</v>
      </c>
      <c r="P320" s="7">
        <v>1882.98</v>
      </c>
      <c r="Q320" s="7">
        <v>1866.5</v>
      </c>
      <c r="R320" s="7">
        <v>1852.3</v>
      </c>
      <c r="S320" s="7">
        <v>1856.86</v>
      </c>
      <c r="T320" s="7">
        <v>1915.13</v>
      </c>
      <c r="U320" s="7">
        <v>2030.91</v>
      </c>
      <c r="V320" s="7">
        <v>2017.07</v>
      </c>
      <c r="W320" s="7">
        <v>1995.92</v>
      </c>
      <c r="X320" s="7">
        <v>1888</v>
      </c>
      <c r="Y320" s="7">
        <v>1805.72</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1877.07</v>
      </c>
      <c r="C324" s="7">
        <v>1845.98</v>
      </c>
      <c r="D324" s="7">
        <v>1805.21</v>
      </c>
      <c r="E324" s="7">
        <v>1804.33</v>
      </c>
      <c r="F324" s="7">
        <v>1837.3</v>
      </c>
      <c r="G324" s="7">
        <v>1890.96</v>
      </c>
      <c r="H324" s="7">
        <v>2033.72</v>
      </c>
      <c r="I324" s="7">
        <v>2193.03</v>
      </c>
      <c r="J324" s="7">
        <v>2221.8</v>
      </c>
      <c r="K324" s="7">
        <v>2234.53</v>
      </c>
      <c r="L324" s="7">
        <v>2242.54</v>
      </c>
      <c r="M324" s="7">
        <v>2277.1</v>
      </c>
      <c r="N324" s="7">
        <v>2275.67</v>
      </c>
      <c r="O324" s="7">
        <v>2276</v>
      </c>
      <c r="P324" s="7">
        <v>2262.9</v>
      </c>
      <c r="Q324" s="7">
        <v>2251.37</v>
      </c>
      <c r="R324" s="7">
        <v>2233.8</v>
      </c>
      <c r="S324" s="7">
        <v>2210.63</v>
      </c>
      <c r="T324" s="7">
        <v>2235.27</v>
      </c>
      <c r="U324" s="7">
        <v>2257.81</v>
      </c>
      <c r="V324" s="7">
        <v>2287.29</v>
      </c>
      <c r="W324" s="7">
        <v>2289.96</v>
      </c>
      <c r="X324" s="7">
        <v>2229.63</v>
      </c>
      <c r="Y324" s="7">
        <v>2189.04</v>
      </c>
    </row>
    <row r="325" spans="1:25" ht="12" customHeight="1">
      <c r="A325" s="6">
        <v>2</v>
      </c>
      <c r="B325" s="7">
        <v>2156.75</v>
      </c>
      <c r="C325" s="7">
        <v>1998.84</v>
      </c>
      <c r="D325" s="7">
        <v>1984.65</v>
      </c>
      <c r="E325" s="7">
        <v>1917.14</v>
      </c>
      <c r="F325" s="7">
        <v>1922.89</v>
      </c>
      <c r="G325" s="7">
        <v>1972.61</v>
      </c>
      <c r="H325" s="7">
        <v>1996.54</v>
      </c>
      <c r="I325" s="7">
        <v>2160.73</v>
      </c>
      <c r="J325" s="7">
        <v>2273.62</v>
      </c>
      <c r="K325" s="7">
        <v>2321.33</v>
      </c>
      <c r="L325" s="7">
        <v>2348.35</v>
      </c>
      <c r="M325" s="7">
        <v>2354.3</v>
      </c>
      <c r="N325" s="7">
        <v>2330.46</v>
      </c>
      <c r="O325" s="7">
        <v>2311.73</v>
      </c>
      <c r="P325" s="7">
        <v>2300.43</v>
      </c>
      <c r="Q325" s="7">
        <v>2295.88</v>
      </c>
      <c r="R325" s="7">
        <v>2303.2</v>
      </c>
      <c r="S325" s="7">
        <v>2303.19</v>
      </c>
      <c r="T325" s="7">
        <v>2343.14</v>
      </c>
      <c r="U325" s="7">
        <v>2327.86</v>
      </c>
      <c r="V325" s="7">
        <v>2355.07</v>
      </c>
      <c r="W325" s="7">
        <v>2320.87</v>
      </c>
      <c r="X325" s="7">
        <v>2200.05</v>
      </c>
      <c r="Y325" s="7">
        <v>2168.62</v>
      </c>
    </row>
    <row r="326" spans="1:25" ht="12" customHeight="1">
      <c r="A326" s="6">
        <v>3</v>
      </c>
      <c r="B326" s="7">
        <v>1908.13</v>
      </c>
      <c r="C326" s="7">
        <v>1834.48</v>
      </c>
      <c r="D326" s="7">
        <v>1810.98</v>
      </c>
      <c r="E326" s="7">
        <v>1757.22</v>
      </c>
      <c r="F326" s="7">
        <v>1793.46</v>
      </c>
      <c r="G326" s="7">
        <v>1837.32</v>
      </c>
      <c r="H326" s="7">
        <v>1825.8</v>
      </c>
      <c r="I326" s="7">
        <v>1907.59</v>
      </c>
      <c r="J326" s="7">
        <v>1967.07</v>
      </c>
      <c r="K326" s="7">
        <v>2181.35</v>
      </c>
      <c r="L326" s="7">
        <v>2206.42</v>
      </c>
      <c r="M326" s="7">
        <v>2211.4</v>
      </c>
      <c r="N326" s="7">
        <v>2208.13</v>
      </c>
      <c r="O326" s="7">
        <v>2196.87</v>
      </c>
      <c r="P326" s="7">
        <v>2191.22</v>
      </c>
      <c r="Q326" s="7">
        <v>2195.03</v>
      </c>
      <c r="R326" s="7">
        <v>2203.43</v>
      </c>
      <c r="S326" s="7">
        <v>2200.85</v>
      </c>
      <c r="T326" s="7">
        <v>2280.75</v>
      </c>
      <c r="U326" s="7">
        <v>2314.36</v>
      </c>
      <c r="V326" s="7">
        <v>2258.05</v>
      </c>
      <c r="W326" s="7">
        <v>2229.67</v>
      </c>
      <c r="X326" s="7">
        <v>2107.12</v>
      </c>
      <c r="Y326" s="7">
        <v>1998.43</v>
      </c>
    </row>
    <row r="327" spans="1:25" ht="12" customHeight="1">
      <c r="A327" s="6">
        <v>4</v>
      </c>
      <c r="B327" s="7">
        <v>1885.92</v>
      </c>
      <c r="C327" s="7">
        <v>1819.58</v>
      </c>
      <c r="D327" s="7">
        <v>1802.17</v>
      </c>
      <c r="E327" s="7">
        <v>1795.79</v>
      </c>
      <c r="F327" s="7">
        <v>1829.72</v>
      </c>
      <c r="G327" s="7">
        <v>1927.64</v>
      </c>
      <c r="H327" s="7">
        <v>2127.98</v>
      </c>
      <c r="I327" s="7">
        <v>2214.24</v>
      </c>
      <c r="J327" s="7">
        <v>2259.84</v>
      </c>
      <c r="K327" s="7">
        <v>2362.11</v>
      </c>
      <c r="L327" s="7">
        <v>2317.43</v>
      </c>
      <c r="M327" s="7">
        <v>2355.76</v>
      </c>
      <c r="N327" s="7">
        <v>2289.72</v>
      </c>
      <c r="O327" s="7">
        <v>2294.97</v>
      </c>
      <c r="P327" s="7">
        <v>2277.68</v>
      </c>
      <c r="Q327" s="7">
        <v>2262.14</v>
      </c>
      <c r="R327" s="7">
        <v>2249.01</v>
      </c>
      <c r="S327" s="7">
        <v>2219.39</v>
      </c>
      <c r="T327" s="7">
        <v>2252.28</v>
      </c>
      <c r="U327" s="7">
        <v>2262.34</v>
      </c>
      <c r="V327" s="7">
        <v>2256.61</v>
      </c>
      <c r="W327" s="7">
        <v>2232.33</v>
      </c>
      <c r="X327" s="7">
        <v>2091.52</v>
      </c>
      <c r="Y327" s="7">
        <v>1996.87</v>
      </c>
    </row>
    <row r="328" spans="1:25" ht="12" customHeight="1">
      <c r="A328" s="6">
        <v>5</v>
      </c>
      <c r="B328" s="7">
        <v>1880.17</v>
      </c>
      <c r="C328" s="7">
        <v>1819.47</v>
      </c>
      <c r="D328" s="7">
        <v>1791.24</v>
      </c>
      <c r="E328" s="7">
        <v>1787.29</v>
      </c>
      <c r="F328" s="7">
        <v>1821.35</v>
      </c>
      <c r="G328" s="7">
        <v>1937.43</v>
      </c>
      <c r="H328" s="7">
        <v>2115.47</v>
      </c>
      <c r="I328" s="7">
        <v>2241.66</v>
      </c>
      <c r="J328" s="7">
        <v>2309.81</v>
      </c>
      <c r="K328" s="7">
        <v>2406.86</v>
      </c>
      <c r="L328" s="7">
        <v>2396.68</v>
      </c>
      <c r="M328" s="7">
        <v>2419.94</v>
      </c>
      <c r="N328" s="7">
        <v>2377.36</v>
      </c>
      <c r="O328" s="7">
        <v>2379.13</v>
      </c>
      <c r="P328" s="7">
        <v>2367.19</v>
      </c>
      <c r="Q328" s="7">
        <v>2361.28</v>
      </c>
      <c r="R328" s="7">
        <v>2345.74</v>
      </c>
      <c r="S328" s="7">
        <v>2336.54</v>
      </c>
      <c r="T328" s="7">
        <v>2397.17</v>
      </c>
      <c r="U328" s="7">
        <v>2379.96</v>
      </c>
      <c r="V328" s="7">
        <v>2333.48</v>
      </c>
      <c r="W328" s="7">
        <v>2295.55</v>
      </c>
      <c r="X328" s="7">
        <v>2238.92</v>
      </c>
      <c r="Y328" s="7">
        <v>2191.44</v>
      </c>
    </row>
    <row r="329" spans="1:25" ht="12" customHeight="1">
      <c r="A329" s="6">
        <v>6</v>
      </c>
      <c r="B329" s="7">
        <v>2021.65</v>
      </c>
      <c r="C329" s="7">
        <v>1888.63</v>
      </c>
      <c r="D329" s="7">
        <v>1866.19</v>
      </c>
      <c r="E329" s="7">
        <v>1864.43</v>
      </c>
      <c r="F329" s="7">
        <v>1893</v>
      </c>
      <c r="G329" s="7">
        <v>2077.74</v>
      </c>
      <c r="H329" s="7">
        <v>2159.02</v>
      </c>
      <c r="I329" s="7">
        <v>2246.52</v>
      </c>
      <c r="J329" s="7">
        <v>2372.73</v>
      </c>
      <c r="K329" s="7">
        <v>2521.44</v>
      </c>
      <c r="L329" s="7">
        <v>2564.44</v>
      </c>
      <c r="M329" s="7">
        <v>2579.87</v>
      </c>
      <c r="N329" s="7">
        <v>2502.45</v>
      </c>
      <c r="O329" s="7">
        <v>2523.33</v>
      </c>
      <c r="P329" s="7">
        <v>2509.77</v>
      </c>
      <c r="Q329" s="7">
        <v>2493.86</v>
      </c>
      <c r="R329" s="7">
        <v>2451.95</v>
      </c>
      <c r="S329" s="7">
        <v>2412.31</v>
      </c>
      <c r="T329" s="7">
        <v>2486.74</v>
      </c>
      <c r="U329" s="7">
        <v>2498.44</v>
      </c>
      <c r="V329" s="7">
        <v>2447.88</v>
      </c>
      <c r="W329" s="7">
        <v>2357.54</v>
      </c>
      <c r="X329" s="7">
        <v>2243.25</v>
      </c>
      <c r="Y329" s="7">
        <v>2191.23</v>
      </c>
    </row>
    <row r="330" spans="1:25" ht="12" customHeight="1">
      <c r="A330" s="6">
        <v>7</v>
      </c>
      <c r="B330" s="7">
        <v>1965.09</v>
      </c>
      <c r="C330" s="7">
        <v>1879.15</v>
      </c>
      <c r="D330" s="7">
        <v>1842.83</v>
      </c>
      <c r="E330" s="7">
        <v>1843.05</v>
      </c>
      <c r="F330" s="7">
        <v>1863.23</v>
      </c>
      <c r="G330" s="7">
        <v>1963.89</v>
      </c>
      <c r="H330" s="7">
        <v>2127.42</v>
      </c>
      <c r="I330" s="7">
        <v>2195.97</v>
      </c>
      <c r="J330" s="7">
        <v>2261.96</v>
      </c>
      <c r="K330" s="7">
        <v>2302.44</v>
      </c>
      <c r="L330" s="7">
        <v>2328.16</v>
      </c>
      <c r="M330" s="7">
        <v>2303.13</v>
      </c>
      <c r="N330" s="7">
        <v>2315.81</v>
      </c>
      <c r="O330" s="7">
        <v>2327.64</v>
      </c>
      <c r="P330" s="7">
        <v>2318.5</v>
      </c>
      <c r="Q330" s="7">
        <v>2300.85</v>
      </c>
      <c r="R330" s="7">
        <v>2296.39</v>
      </c>
      <c r="S330" s="7">
        <v>2306.28</v>
      </c>
      <c r="T330" s="7">
        <v>2332.79</v>
      </c>
      <c r="U330" s="7">
        <v>2341.79</v>
      </c>
      <c r="V330" s="7">
        <v>2316.36</v>
      </c>
      <c r="W330" s="7">
        <v>2302.12</v>
      </c>
      <c r="X330" s="7">
        <v>2233.9</v>
      </c>
      <c r="Y330" s="7">
        <v>2103.12</v>
      </c>
    </row>
    <row r="331" spans="1:25" ht="12" customHeight="1">
      <c r="A331" s="6">
        <v>8</v>
      </c>
      <c r="B331" s="7">
        <v>2133.27</v>
      </c>
      <c r="C331" s="7">
        <v>1916.61</v>
      </c>
      <c r="D331" s="7">
        <v>1886.78</v>
      </c>
      <c r="E331" s="7">
        <v>1873.72</v>
      </c>
      <c r="F331" s="7">
        <v>1887.49</v>
      </c>
      <c r="G331" s="7">
        <v>1902.68</v>
      </c>
      <c r="H331" s="7">
        <v>1963.44</v>
      </c>
      <c r="I331" s="7">
        <v>2087.83</v>
      </c>
      <c r="J331" s="7">
        <v>2202.4</v>
      </c>
      <c r="K331" s="7">
        <v>2288.08</v>
      </c>
      <c r="L331" s="7">
        <v>2316.42</v>
      </c>
      <c r="M331" s="7">
        <v>2324.25</v>
      </c>
      <c r="N331" s="7">
        <v>2301.71</v>
      </c>
      <c r="O331" s="7">
        <v>2295.85</v>
      </c>
      <c r="P331" s="7">
        <v>2288.09</v>
      </c>
      <c r="Q331" s="7">
        <v>2260.22</v>
      </c>
      <c r="R331" s="7">
        <v>2237.26</v>
      </c>
      <c r="S331" s="7">
        <v>2249.77</v>
      </c>
      <c r="T331" s="7">
        <v>2309.4</v>
      </c>
      <c r="U331" s="7">
        <v>2361.5</v>
      </c>
      <c r="V331" s="7">
        <v>2365.94</v>
      </c>
      <c r="W331" s="7">
        <v>2308.7</v>
      </c>
      <c r="X331" s="7">
        <v>2230.5</v>
      </c>
      <c r="Y331" s="7">
        <v>2185.96</v>
      </c>
    </row>
    <row r="332" spans="1:25" ht="12" customHeight="1">
      <c r="A332" s="6">
        <v>9</v>
      </c>
      <c r="B332" s="7">
        <v>2136.71</v>
      </c>
      <c r="C332" s="7">
        <v>1972.42</v>
      </c>
      <c r="D332" s="7">
        <v>1914.36</v>
      </c>
      <c r="E332" s="7">
        <v>1880.9</v>
      </c>
      <c r="F332" s="7">
        <v>1881.17</v>
      </c>
      <c r="G332" s="7">
        <v>1931.42</v>
      </c>
      <c r="H332" s="7">
        <v>1951.16</v>
      </c>
      <c r="I332" s="7">
        <v>2159.43</v>
      </c>
      <c r="J332" s="7">
        <v>2345.06</v>
      </c>
      <c r="K332" s="7">
        <v>2415.58</v>
      </c>
      <c r="L332" s="7">
        <v>2442.86</v>
      </c>
      <c r="M332" s="7">
        <v>2438.7</v>
      </c>
      <c r="N332" s="7">
        <v>2420.25</v>
      </c>
      <c r="O332" s="7">
        <v>2409.53</v>
      </c>
      <c r="P332" s="7">
        <v>2397.47</v>
      </c>
      <c r="Q332" s="7">
        <v>2393.02</v>
      </c>
      <c r="R332" s="7">
        <v>2393.61</v>
      </c>
      <c r="S332" s="7">
        <v>2369.65</v>
      </c>
      <c r="T332" s="7">
        <v>2425.77</v>
      </c>
      <c r="U332" s="7">
        <v>2463.33</v>
      </c>
      <c r="V332" s="7">
        <v>2417.86</v>
      </c>
      <c r="W332" s="7">
        <v>2410.29</v>
      </c>
      <c r="X332" s="7">
        <v>2289.6</v>
      </c>
      <c r="Y332" s="7">
        <v>2177.78</v>
      </c>
    </row>
    <row r="333" spans="1:25" ht="12" customHeight="1">
      <c r="A333" s="6">
        <v>10</v>
      </c>
      <c r="B333" s="7">
        <v>2182.3</v>
      </c>
      <c r="C333" s="7">
        <v>2058.17</v>
      </c>
      <c r="D333" s="7">
        <v>1947.02</v>
      </c>
      <c r="E333" s="7">
        <v>1879.32</v>
      </c>
      <c r="F333" s="7">
        <v>1889.69</v>
      </c>
      <c r="G333" s="7">
        <v>1969.99</v>
      </c>
      <c r="H333" s="7">
        <v>2090.67</v>
      </c>
      <c r="I333" s="7">
        <v>2071.66</v>
      </c>
      <c r="J333" s="7">
        <v>2229.09</v>
      </c>
      <c r="K333" s="7">
        <v>2372.96</v>
      </c>
      <c r="L333" s="7">
        <v>2400.02</v>
      </c>
      <c r="M333" s="7">
        <v>2400.67</v>
      </c>
      <c r="N333" s="7">
        <v>2389.01</v>
      </c>
      <c r="O333" s="7">
        <v>2384.8</v>
      </c>
      <c r="P333" s="7">
        <v>2374.59</v>
      </c>
      <c r="Q333" s="7">
        <v>2347.82</v>
      </c>
      <c r="R333" s="7">
        <v>2250.28</v>
      </c>
      <c r="S333" s="7">
        <v>2347.66</v>
      </c>
      <c r="T333" s="7">
        <v>2403.75</v>
      </c>
      <c r="U333" s="7">
        <v>2452.91</v>
      </c>
      <c r="V333" s="7">
        <v>2437.66</v>
      </c>
      <c r="W333" s="7">
        <v>2409.46</v>
      </c>
      <c r="X333" s="7">
        <v>2316.51</v>
      </c>
      <c r="Y333" s="7">
        <v>2227.47</v>
      </c>
    </row>
    <row r="334" spans="1:25" ht="12" customHeight="1">
      <c r="A334" s="6">
        <v>11</v>
      </c>
      <c r="B334" s="7">
        <v>2039.65</v>
      </c>
      <c r="C334" s="7">
        <v>1918.45</v>
      </c>
      <c r="D334" s="7">
        <v>1866.61</v>
      </c>
      <c r="E334" s="7">
        <v>1861.03</v>
      </c>
      <c r="F334" s="7">
        <v>1887.63</v>
      </c>
      <c r="G334" s="7">
        <v>2116.7</v>
      </c>
      <c r="H334" s="7">
        <v>2183.54</v>
      </c>
      <c r="I334" s="7">
        <v>2357.91</v>
      </c>
      <c r="J334" s="7">
        <v>2419.71</v>
      </c>
      <c r="K334" s="7">
        <v>2465.59</v>
      </c>
      <c r="L334" s="7">
        <v>2491.59</v>
      </c>
      <c r="M334" s="7">
        <v>2492.41</v>
      </c>
      <c r="N334" s="7">
        <v>2443.77</v>
      </c>
      <c r="O334" s="7">
        <v>2442.53</v>
      </c>
      <c r="P334" s="7">
        <v>2396.78</v>
      </c>
      <c r="Q334" s="7">
        <v>2382.09</v>
      </c>
      <c r="R334" s="7">
        <v>2373.18</v>
      </c>
      <c r="S334" s="7">
        <v>2305.54</v>
      </c>
      <c r="T334" s="7">
        <v>2359.37</v>
      </c>
      <c r="U334" s="7">
        <v>2404.53</v>
      </c>
      <c r="V334" s="7">
        <v>2364.55</v>
      </c>
      <c r="W334" s="7">
        <v>2342.98</v>
      </c>
      <c r="X334" s="7">
        <v>2189.61</v>
      </c>
      <c r="Y334" s="7">
        <v>2192.99</v>
      </c>
    </row>
    <row r="335" spans="1:25" ht="12" customHeight="1">
      <c r="A335" s="6">
        <v>12</v>
      </c>
      <c r="B335" s="7">
        <v>1916.45</v>
      </c>
      <c r="C335" s="7">
        <v>1869.07</v>
      </c>
      <c r="D335" s="7">
        <v>1836.51</v>
      </c>
      <c r="E335" s="7">
        <v>1838.65</v>
      </c>
      <c r="F335" s="7">
        <v>1903.5</v>
      </c>
      <c r="G335" s="7">
        <v>2044.36</v>
      </c>
      <c r="H335" s="7">
        <v>2152.28</v>
      </c>
      <c r="I335" s="7">
        <v>2207.3</v>
      </c>
      <c r="J335" s="7">
        <v>2265.37</v>
      </c>
      <c r="K335" s="7">
        <v>2312.39</v>
      </c>
      <c r="L335" s="7">
        <v>2311.54</v>
      </c>
      <c r="M335" s="7">
        <v>2330.16</v>
      </c>
      <c r="N335" s="7">
        <v>2312.15</v>
      </c>
      <c r="O335" s="7">
        <v>2312.97</v>
      </c>
      <c r="P335" s="7">
        <v>2303.19</v>
      </c>
      <c r="Q335" s="7">
        <v>2292.91</v>
      </c>
      <c r="R335" s="7">
        <v>2272.31</v>
      </c>
      <c r="S335" s="7">
        <v>2234.67</v>
      </c>
      <c r="T335" s="7">
        <v>2277.9</v>
      </c>
      <c r="U335" s="7">
        <v>2301.87</v>
      </c>
      <c r="V335" s="7">
        <v>2282.66</v>
      </c>
      <c r="W335" s="7">
        <v>2282.18</v>
      </c>
      <c r="X335" s="7">
        <v>2214.77</v>
      </c>
      <c r="Y335" s="7">
        <v>2184.53</v>
      </c>
    </row>
    <row r="336" spans="1:25" ht="12" customHeight="1">
      <c r="A336" s="6">
        <v>13</v>
      </c>
      <c r="B336" s="7">
        <v>1883.87</v>
      </c>
      <c r="C336" s="7">
        <v>1854.8</v>
      </c>
      <c r="D336" s="7">
        <v>1830.56</v>
      </c>
      <c r="E336" s="7">
        <v>1829.81</v>
      </c>
      <c r="F336" s="7">
        <v>1854.65</v>
      </c>
      <c r="G336" s="7">
        <v>1922.7</v>
      </c>
      <c r="H336" s="7">
        <v>2001.87</v>
      </c>
      <c r="I336" s="7">
        <v>2164.3</v>
      </c>
      <c r="J336" s="7">
        <v>2242.39</v>
      </c>
      <c r="K336" s="7">
        <v>2291.21</v>
      </c>
      <c r="L336" s="7">
        <v>2291.3</v>
      </c>
      <c r="M336" s="7">
        <v>2303.85</v>
      </c>
      <c r="N336" s="7">
        <v>2283.66</v>
      </c>
      <c r="O336" s="7">
        <v>2283.18</v>
      </c>
      <c r="P336" s="7">
        <v>2283.03</v>
      </c>
      <c r="Q336" s="7">
        <v>2271.58</v>
      </c>
      <c r="R336" s="7">
        <v>2248.09</v>
      </c>
      <c r="S336" s="7">
        <v>2194.41</v>
      </c>
      <c r="T336" s="7">
        <v>2253.89</v>
      </c>
      <c r="U336" s="7">
        <v>2280.02</v>
      </c>
      <c r="V336" s="7">
        <v>2265.5</v>
      </c>
      <c r="W336" s="7">
        <v>2248.5</v>
      </c>
      <c r="X336" s="7">
        <v>2153.75</v>
      </c>
      <c r="Y336" s="7">
        <v>2004.21</v>
      </c>
    </row>
    <row r="337" spans="1:25" ht="12" customHeight="1">
      <c r="A337" s="6">
        <v>14</v>
      </c>
      <c r="B337" s="7">
        <v>1891.22</v>
      </c>
      <c r="C337" s="7">
        <v>1863.02</v>
      </c>
      <c r="D337" s="7">
        <v>1848.86</v>
      </c>
      <c r="E337" s="7">
        <v>1843.13</v>
      </c>
      <c r="F337" s="7">
        <v>1884.08</v>
      </c>
      <c r="G337" s="7">
        <v>2016.19</v>
      </c>
      <c r="H337" s="7">
        <v>2146.85</v>
      </c>
      <c r="I337" s="7">
        <v>2184.64</v>
      </c>
      <c r="J337" s="7">
        <v>2263.12</v>
      </c>
      <c r="K337" s="7">
        <v>2295.21</v>
      </c>
      <c r="L337" s="7">
        <v>2300.85</v>
      </c>
      <c r="M337" s="7">
        <v>2318.28</v>
      </c>
      <c r="N337" s="7">
        <v>2294.89</v>
      </c>
      <c r="O337" s="7">
        <v>2297.08</v>
      </c>
      <c r="P337" s="7">
        <v>2284.28</v>
      </c>
      <c r="Q337" s="7">
        <v>2275.01</v>
      </c>
      <c r="R337" s="7">
        <v>2261.04</v>
      </c>
      <c r="S337" s="7">
        <v>2217.85</v>
      </c>
      <c r="T337" s="7">
        <v>2265.55</v>
      </c>
      <c r="U337" s="7">
        <v>2309.71</v>
      </c>
      <c r="V337" s="7">
        <v>2285.98</v>
      </c>
      <c r="W337" s="7">
        <v>2279.27</v>
      </c>
      <c r="X337" s="7">
        <v>2179.06</v>
      </c>
      <c r="Y337" s="7">
        <v>2105.3</v>
      </c>
    </row>
    <row r="338" spans="1:25" ht="12" customHeight="1">
      <c r="A338" s="6">
        <v>15</v>
      </c>
      <c r="B338" s="7">
        <v>1978</v>
      </c>
      <c r="C338" s="7">
        <v>1892.21</v>
      </c>
      <c r="D338" s="7">
        <v>1878.05</v>
      </c>
      <c r="E338" s="7">
        <v>1880.75</v>
      </c>
      <c r="F338" s="7">
        <v>1916.14</v>
      </c>
      <c r="G338" s="7">
        <v>2083.11</v>
      </c>
      <c r="H338" s="7">
        <v>2152.19</v>
      </c>
      <c r="I338" s="7">
        <v>2194.4</v>
      </c>
      <c r="J338" s="7">
        <v>2272.74</v>
      </c>
      <c r="K338" s="7">
        <v>2317.14</v>
      </c>
      <c r="L338" s="7">
        <v>2321.92</v>
      </c>
      <c r="M338" s="7">
        <v>2337.7</v>
      </c>
      <c r="N338" s="7">
        <v>2303.55</v>
      </c>
      <c r="O338" s="7">
        <v>2302.4</v>
      </c>
      <c r="P338" s="7">
        <v>2291.43</v>
      </c>
      <c r="Q338" s="7">
        <v>2279.22</v>
      </c>
      <c r="R338" s="7">
        <v>2268.31</v>
      </c>
      <c r="S338" s="7">
        <v>2220.38</v>
      </c>
      <c r="T338" s="7">
        <v>2273.77</v>
      </c>
      <c r="U338" s="7">
        <v>2319.74</v>
      </c>
      <c r="V338" s="7">
        <v>2320.85</v>
      </c>
      <c r="W338" s="7">
        <v>2314.01</v>
      </c>
      <c r="X338" s="7">
        <v>2228.05</v>
      </c>
      <c r="Y338" s="7">
        <v>2150.85</v>
      </c>
    </row>
    <row r="339" spans="1:25" ht="12" customHeight="1">
      <c r="A339" s="6">
        <v>16</v>
      </c>
      <c r="B339" s="7">
        <v>2144.63</v>
      </c>
      <c r="C339" s="7">
        <v>2008.98</v>
      </c>
      <c r="D339" s="7">
        <v>1949.98</v>
      </c>
      <c r="E339" s="7">
        <v>1917.27</v>
      </c>
      <c r="F339" s="7">
        <v>1936.8</v>
      </c>
      <c r="G339" s="7">
        <v>2047.93</v>
      </c>
      <c r="H339" s="7">
        <v>2031.26</v>
      </c>
      <c r="I339" s="7">
        <v>2148.01</v>
      </c>
      <c r="J339" s="7">
        <v>2300.98</v>
      </c>
      <c r="K339" s="7">
        <v>2390.13</v>
      </c>
      <c r="L339" s="7">
        <v>2414.24</v>
      </c>
      <c r="M339" s="7">
        <v>2431</v>
      </c>
      <c r="N339" s="7">
        <v>2430.06</v>
      </c>
      <c r="O339" s="7">
        <v>2385.74</v>
      </c>
      <c r="P339" s="7">
        <v>2326.76</v>
      </c>
      <c r="Q339" s="7">
        <v>2318.15</v>
      </c>
      <c r="R339" s="7">
        <v>2288.43</v>
      </c>
      <c r="S339" s="7">
        <v>2271.66</v>
      </c>
      <c r="T339" s="7">
        <v>2366.89</v>
      </c>
      <c r="U339" s="7">
        <v>2407.33</v>
      </c>
      <c r="V339" s="7">
        <v>2366.59</v>
      </c>
      <c r="W339" s="7">
        <v>2359.48</v>
      </c>
      <c r="X339" s="7">
        <v>2204.18</v>
      </c>
      <c r="Y339" s="7">
        <v>2109.9</v>
      </c>
    </row>
    <row r="340" spans="1:25" ht="12" customHeight="1">
      <c r="A340" s="6">
        <v>17</v>
      </c>
      <c r="B340" s="7">
        <v>2076.36</v>
      </c>
      <c r="C340" s="7">
        <v>1915.18</v>
      </c>
      <c r="D340" s="7">
        <v>1886.8</v>
      </c>
      <c r="E340" s="7">
        <v>1881.31</v>
      </c>
      <c r="F340" s="7">
        <v>1889.84</v>
      </c>
      <c r="G340" s="7">
        <v>1920.01</v>
      </c>
      <c r="H340" s="7">
        <v>1930.26</v>
      </c>
      <c r="I340" s="7">
        <v>2056.74</v>
      </c>
      <c r="J340" s="7">
        <v>2189.62</v>
      </c>
      <c r="K340" s="7">
        <v>2288.84</v>
      </c>
      <c r="L340" s="7">
        <v>2319.77</v>
      </c>
      <c r="M340" s="7">
        <v>2329.68</v>
      </c>
      <c r="N340" s="7">
        <v>2323.15</v>
      </c>
      <c r="O340" s="7">
        <v>2357.87</v>
      </c>
      <c r="P340" s="7">
        <v>2373.71</v>
      </c>
      <c r="Q340" s="7">
        <v>2334.31</v>
      </c>
      <c r="R340" s="7">
        <v>2317.14</v>
      </c>
      <c r="S340" s="7">
        <v>2343.36</v>
      </c>
      <c r="T340" s="7">
        <v>2401.41</v>
      </c>
      <c r="U340" s="7">
        <v>2434.28</v>
      </c>
      <c r="V340" s="7">
        <v>2391.07</v>
      </c>
      <c r="W340" s="7">
        <v>2388.68</v>
      </c>
      <c r="X340" s="7">
        <v>2201.5</v>
      </c>
      <c r="Y340" s="7">
        <v>2192.28</v>
      </c>
    </row>
    <row r="341" spans="1:25" ht="12" customHeight="1">
      <c r="A341" s="6">
        <v>18</v>
      </c>
      <c r="B341" s="7">
        <v>2079.89</v>
      </c>
      <c r="C341" s="7">
        <v>1907.96</v>
      </c>
      <c r="D341" s="7">
        <v>1879.03</v>
      </c>
      <c r="E341" s="7">
        <v>1872.23</v>
      </c>
      <c r="F341" s="7">
        <v>1908.02</v>
      </c>
      <c r="G341" s="7">
        <v>2071.01</v>
      </c>
      <c r="H341" s="7">
        <v>2152.06</v>
      </c>
      <c r="I341" s="7">
        <v>2219.63</v>
      </c>
      <c r="J341" s="7">
        <v>2314.08</v>
      </c>
      <c r="K341" s="7">
        <v>2370.46</v>
      </c>
      <c r="L341" s="7">
        <v>2388.07</v>
      </c>
      <c r="M341" s="7">
        <v>2396.47</v>
      </c>
      <c r="N341" s="7">
        <v>2379.28</v>
      </c>
      <c r="O341" s="7">
        <v>2383.94</v>
      </c>
      <c r="P341" s="7">
        <v>2370.94</v>
      </c>
      <c r="Q341" s="7">
        <v>2350.12</v>
      </c>
      <c r="R341" s="7">
        <v>2332.41</v>
      </c>
      <c r="S341" s="7">
        <v>2274.55</v>
      </c>
      <c r="T341" s="7">
        <v>2334.16</v>
      </c>
      <c r="U341" s="7">
        <v>2386.34</v>
      </c>
      <c r="V341" s="7">
        <v>2366.15</v>
      </c>
      <c r="W341" s="7">
        <v>2355.2</v>
      </c>
      <c r="X341" s="7">
        <v>2211.05</v>
      </c>
      <c r="Y341" s="7">
        <v>2218.27</v>
      </c>
    </row>
    <row r="342" spans="1:25" ht="12" customHeight="1">
      <c r="A342" s="6">
        <v>19</v>
      </c>
      <c r="B342" s="7">
        <v>2070.31</v>
      </c>
      <c r="C342" s="7">
        <v>1902.24</v>
      </c>
      <c r="D342" s="7">
        <v>1885.69</v>
      </c>
      <c r="E342" s="7">
        <v>1884.23</v>
      </c>
      <c r="F342" s="7">
        <v>1909.1</v>
      </c>
      <c r="G342" s="7">
        <v>2131.67</v>
      </c>
      <c r="H342" s="7">
        <v>2147.19</v>
      </c>
      <c r="I342" s="7">
        <v>2199.31</v>
      </c>
      <c r="J342" s="7">
        <v>2350.99</v>
      </c>
      <c r="K342" s="7">
        <v>2429.51</v>
      </c>
      <c r="L342" s="7">
        <v>2439.29</v>
      </c>
      <c r="M342" s="7">
        <v>2464.73</v>
      </c>
      <c r="N342" s="7">
        <v>2438.33</v>
      </c>
      <c r="O342" s="7">
        <v>2444.23</v>
      </c>
      <c r="P342" s="7">
        <v>2429.5</v>
      </c>
      <c r="Q342" s="7">
        <v>2414.11</v>
      </c>
      <c r="R342" s="7">
        <v>2411.5</v>
      </c>
      <c r="S342" s="7">
        <v>2356.69</v>
      </c>
      <c r="T342" s="7">
        <v>2404.04</v>
      </c>
      <c r="U342" s="7">
        <v>2452.67</v>
      </c>
      <c r="V342" s="7">
        <v>2471.73</v>
      </c>
      <c r="W342" s="7">
        <v>2453.55</v>
      </c>
      <c r="X342" s="7">
        <v>2254.46</v>
      </c>
      <c r="Y342" s="7">
        <v>2215.05</v>
      </c>
    </row>
    <row r="343" spans="1:25" ht="12" customHeight="1">
      <c r="A343" s="6">
        <v>20</v>
      </c>
      <c r="B343" s="7">
        <v>1990.75</v>
      </c>
      <c r="C343" s="7">
        <v>1928.61</v>
      </c>
      <c r="D343" s="7">
        <v>1908.16</v>
      </c>
      <c r="E343" s="7">
        <v>1896.1</v>
      </c>
      <c r="F343" s="7">
        <v>1931.58</v>
      </c>
      <c r="G343" s="7">
        <v>2137.99</v>
      </c>
      <c r="H343" s="7">
        <v>2154.88</v>
      </c>
      <c r="I343" s="7">
        <v>2241.51</v>
      </c>
      <c r="J343" s="7">
        <v>2357.36</v>
      </c>
      <c r="K343" s="7">
        <v>2425.36</v>
      </c>
      <c r="L343" s="7">
        <v>2423.02</v>
      </c>
      <c r="M343" s="7">
        <v>2443.07</v>
      </c>
      <c r="N343" s="7">
        <v>2421.16</v>
      </c>
      <c r="O343" s="7">
        <v>2421.62</v>
      </c>
      <c r="P343" s="7">
        <v>2414.07</v>
      </c>
      <c r="Q343" s="7">
        <v>2398.17</v>
      </c>
      <c r="R343" s="7">
        <v>2362.44</v>
      </c>
      <c r="S343" s="7">
        <v>2316.46</v>
      </c>
      <c r="T343" s="7">
        <v>2356.05</v>
      </c>
      <c r="U343" s="7">
        <v>2398.86</v>
      </c>
      <c r="V343" s="7">
        <v>2394.94</v>
      </c>
      <c r="W343" s="7">
        <v>2427.6</v>
      </c>
      <c r="X343" s="7">
        <v>2241.16</v>
      </c>
      <c r="Y343" s="7">
        <v>2150.2</v>
      </c>
    </row>
    <row r="344" spans="1:25" ht="12" customHeight="1">
      <c r="A344" s="6">
        <v>21</v>
      </c>
      <c r="B344" s="7">
        <v>2120.07</v>
      </c>
      <c r="C344" s="7">
        <v>1931.79</v>
      </c>
      <c r="D344" s="7">
        <v>1913.46</v>
      </c>
      <c r="E344" s="7">
        <v>1890.9</v>
      </c>
      <c r="F344" s="7">
        <v>1932.9</v>
      </c>
      <c r="G344" s="7">
        <v>2140.52</v>
      </c>
      <c r="H344" s="7">
        <v>2160.31</v>
      </c>
      <c r="I344" s="7">
        <v>2274.54</v>
      </c>
      <c r="J344" s="7">
        <v>2353.19</v>
      </c>
      <c r="K344" s="7">
        <v>2510.31</v>
      </c>
      <c r="L344" s="7">
        <v>2569.79</v>
      </c>
      <c r="M344" s="7">
        <v>2570.64</v>
      </c>
      <c r="N344" s="7">
        <v>2493.01</v>
      </c>
      <c r="O344" s="7">
        <v>2531.48</v>
      </c>
      <c r="P344" s="7">
        <v>2477.2</v>
      </c>
      <c r="Q344" s="7">
        <v>2405.33</v>
      </c>
      <c r="R344" s="7">
        <v>2388.07</v>
      </c>
      <c r="S344" s="7">
        <v>2353</v>
      </c>
      <c r="T344" s="7">
        <v>2411.7</v>
      </c>
      <c r="U344" s="7">
        <v>2582.05</v>
      </c>
      <c r="V344" s="7">
        <v>2497.49</v>
      </c>
      <c r="W344" s="7">
        <v>2449.41</v>
      </c>
      <c r="X344" s="7">
        <v>2287.46</v>
      </c>
      <c r="Y344" s="7">
        <v>2149.63</v>
      </c>
    </row>
    <row r="345" spans="1:25" ht="12" customHeight="1">
      <c r="A345" s="6">
        <v>22</v>
      </c>
      <c r="B345" s="7">
        <v>1999.74</v>
      </c>
      <c r="C345" s="7">
        <v>1914.96</v>
      </c>
      <c r="D345" s="7">
        <v>1887.52</v>
      </c>
      <c r="E345" s="7">
        <v>1885.29</v>
      </c>
      <c r="F345" s="7">
        <v>1924.18</v>
      </c>
      <c r="G345" s="7">
        <v>2076.42</v>
      </c>
      <c r="H345" s="7">
        <v>2150.2</v>
      </c>
      <c r="I345" s="7">
        <v>2275</v>
      </c>
      <c r="J345" s="7">
        <v>2345.84</v>
      </c>
      <c r="K345" s="7">
        <v>2536.58</v>
      </c>
      <c r="L345" s="7">
        <v>2607.51</v>
      </c>
      <c r="M345" s="7">
        <v>2612.32</v>
      </c>
      <c r="N345" s="7">
        <v>2494.64</v>
      </c>
      <c r="O345" s="7">
        <v>2517.13</v>
      </c>
      <c r="P345" s="7">
        <v>2481.24</v>
      </c>
      <c r="Q345" s="7">
        <v>2400.01</v>
      </c>
      <c r="R345" s="7">
        <v>2388.03</v>
      </c>
      <c r="S345" s="7">
        <v>2363.04</v>
      </c>
      <c r="T345" s="7">
        <v>2412.39</v>
      </c>
      <c r="U345" s="7">
        <v>2560.21</v>
      </c>
      <c r="V345" s="7">
        <v>2405.59</v>
      </c>
      <c r="W345" s="7">
        <v>2387.85</v>
      </c>
      <c r="X345" s="7">
        <v>2306.48</v>
      </c>
      <c r="Y345" s="7">
        <v>2212.06</v>
      </c>
    </row>
    <row r="346" spans="1:25" ht="12" customHeight="1">
      <c r="A346" s="6">
        <v>23</v>
      </c>
      <c r="B346" s="7">
        <v>2143.69</v>
      </c>
      <c r="C346" s="7">
        <v>2012.23</v>
      </c>
      <c r="D346" s="7">
        <v>1929.15</v>
      </c>
      <c r="E346" s="7">
        <v>1908.45</v>
      </c>
      <c r="F346" s="7">
        <v>1916.7</v>
      </c>
      <c r="G346" s="7">
        <v>2016.63</v>
      </c>
      <c r="H346" s="7">
        <v>2013.76</v>
      </c>
      <c r="I346" s="7">
        <v>2136.52</v>
      </c>
      <c r="J346" s="7">
        <v>2294.02</v>
      </c>
      <c r="K346" s="7">
        <v>2349.57</v>
      </c>
      <c r="L346" s="7">
        <v>2373.03</v>
      </c>
      <c r="M346" s="7">
        <v>2374.76</v>
      </c>
      <c r="N346" s="7">
        <v>2360.66</v>
      </c>
      <c r="O346" s="7">
        <v>2351.87</v>
      </c>
      <c r="P346" s="7">
        <v>2347.15</v>
      </c>
      <c r="Q346" s="7">
        <v>2343.04</v>
      </c>
      <c r="R346" s="7">
        <v>2324.08</v>
      </c>
      <c r="S346" s="7">
        <v>2324.51</v>
      </c>
      <c r="T346" s="7">
        <v>2359.16</v>
      </c>
      <c r="U346" s="7">
        <v>2424.41</v>
      </c>
      <c r="V346" s="7">
        <v>2351.18</v>
      </c>
      <c r="W346" s="7">
        <v>2351.84</v>
      </c>
      <c r="X346" s="7">
        <v>2258.74</v>
      </c>
      <c r="Y346" s="7">
        <v>2135.2</v>
      </c>
    </row>
    <row r="347" spans="1:25" ht="12" customHeight="1">
      <c r="A347" s="6">
        <v>24</v>
      </c>
      <c r="B347" s="7">
        <v>1954.55</v>
      </c>
      <c r="C347" s="7">
        <v>1881.2</v>
      </c>
      <c r="D347" s="7">
        <v>1862.48</v>
      </c>
      <c r="E347" s="7">
        <v>1850.14</v>
      </c>
      <c r="F347" s="7">
        <v>1854.82</v>
      </c>
      <c r="G347" s="7">
        <v>1880.74</v>
      </c>
      <c r="H347" s="7">
        <v>1887.72</v>
      </c>
      <c r="I347" s="7">
        <v>1924.15</v>
      </c>
      <c r="J347" s="7">
        <v>2137.35</v>
      </c>
      <c r="K347" s="7">
        <v>2266.52</v>
      </c>
      <c r="L347" s="7">
        <v>2300.83</v>
      </c>
      <c r="M347" s="7">
        <v>2306.82</v>
      </c>
      <c r="N347" s="7">
        <v>2304.71</v>
      </c>
      <c r="O347" s="7">
        <v>2300.16</v>
      </c>
      <c r="P347" s="7">
        <v>2297.09</v>
      </c>
      <c r="Q347" s="7">
        <v>2295.15</v>
      </c>
      <c r="R347" s="7">
        <v>2296.59</v>
      </c>
      <c r="S347" s="7">
        <v>2296.15</v>
      </c>
      <c r="T347" s="7">
        <v>2340.12</v>
      </c>
      <c r="U347" s="7">
        <v>2424.65</v>
      </c>
      <c r="V347" s="7">
        <v>2355.87</v>
      </c>
      <c r="W347" s="7">
        <v>2317.99</v>
      </c>
      <c r="X347" s="7">
        <v>2223.77</v>
      </c>
      <c r="Y347" s="7">
        <v>2128.73</v>
      </c>
    </row>
    <row r="348" spans="1:25" ht="12" customHeight="1">
      <c r="A348" s="6">
        <v>25</v>
      </c>
      <c r="B348" s="7">
        <v>1939.29</v>
      </c>
      <c r="C348" s="7">
        <v>1885.73</v>
      </c>
      <c r="D348" s="7">
        <v>1866.82</v>
      </c>
      <c r="E348" s="7">
        <v>1864.11</v>
      </c>
      <c r="F348" s="7">
        <v>1896.32</v>
      </c>
      <c r="G348" s="7">
        <v>1984.9</v>
      </c>
      <c r="H348" s="7">
        <v>2058.84</v>
      </c>
      <c r="I348" s="7">
        <v>2175.56</v>
      </c>
      <c r="J348" s="7">
        <v>2254.65</v>
      </c>
      <c r="K348" s="7">
        <v>2317.22</v>
      </c>
      <c r="L348" s="7">
        <v>2328.99</v>
      </c>
      <c r="M348" s="7">
        <v>2340.23</v>
      </c>
      <c r="N348" s="7">
        <v>2315.39</v>
      </c>
      <c r="O348" s="7">
        <v>2316.3</v>
      </c>
      <c r="P348" s="7">
        <v>2303.84</v>
      </c>
      <c r="Q348" s="7">
        <v>2292.62</v>
      </c>
      <c r="R348" s="7">
        <v>2282.81</v>
      </c>
      <c r="S348" s="7">
        <v>2251.4</v>
      </c>
      <c r="T348" s="7">
        <v>2268.2</v>
      </c>
      <c r="U348" s="7">
        <v>2313.47</v>
      </c>
      <c r="V348" s="7">
        <v>2301.72</v>
      </c>
      <c r="W348" s="7">
        <v>2295.26</v>
      </c>
      <c r="X348" s="7">
        <v>2187.72</v>
      </c>
      <c r="Y348" s="7">
        <v>2134.83</v>
      </c>
    </row>
    <row r="349" spans="1:25" ht="12" customHeight="1">
      <c r="A349" s="6">
        <v>26</v>
      </c>
      <c r="B349" s="7">
        <v>1980.24</v>
      </c>
      <c r="C349" s="7">
        <v>1885.92</v>
      </c>
      <c r="D349" s="7">
        <v>1875.99</v>
      </c>
      <c r="E349" s="7">
        <v>1879.87</v>
      </c>
      <c r="F349" s="7">
        <v>1891.12</v>
      </c>
      <c r="G349" s="7">
        <v>2032.52</v>
      </c>
      <c r="H349" s="7">
        <v>2043.12</v>
      </c>
      <c r="I349" s="7">
        <v>2159.21</v>
      </c>
      <c r="J349" s="7">
        <v>2247.69</v>
      </c>
      <c r="K349" s="7">
        <v>2301.26</v>
      </c>
      <c r="L349" s="7">
        <v>2310.63</v>
      </c>
      <c r="M349" s="7">
        <v>2321.93</v>
      </c>
      <c r="N349" s="7">
        <v>2299.82</v>
      </c>
      <c r="O349" s="7">
        <v>2308.48</v>
      </c>
      <c r="P349" s="7">
        <v>2300.4</v>
      </c>
      <c r="Q349" s="7">
        <v>2287.84</v>
      </c>
      <c r="R349" s="7">
        <v>2279.36</v>
      </c>
      <c r="S349" s="7">
        <v>2262.68</v>
      </c>
      <c r="T349" s="7">
        <v>2260.86</v>
      </c>
      <c r="U349" s="7">
        <v>2331.51</v>
      </c>
      <c r="V349" s="7">
        <v>2329.95</v>
      </c>
      <c r="W349" s="7">
        <v>2335.88</v>
      </c>
      <c r="X349" s="7">
        <v>2280.57</v>
      </c>
      <c r="Y349" s="7">
        <v>2130.37</v>
      </c>
    </row>
    <row r="350" spans="1:25" ht="12" customHeight="1">
      <c r="A350" s="6">
        <v>27</v>
      </c>
      <c r="B350" s="7">
        <v>1975.57</v>
      </c>
      <c r="C350" s="7">
        <v>1884</v>
      </c>
      <c r="D350" s="7">
        <v>1870.24</v>
      </c>
      <c r="E350" s="7">
        <v>1878.94</v>
      </c>
      <c r="F350" s="7">
        <v>1890.92</v>
      </c>
      <c r="G350" s="7">
        <v>1951.02</v>
      </c>
      <c r="H350" s="7">
        <v>1949.92</v>
      </c>
      <c r="I350" s="7">
        <v>2161.89</v>
      </c>
      <c r="J350" s="7">
        <v>2229.39</v>
      </c>
      <c r="K350" s="7">
        <v>2332.22</v>
      </c>
      <c r="L350" s="7">
        <v>2331.21</v>
      </c>
      <c r="M350" s="7">
        <v>2335.96</v>
      </c>
      <c r="N350" s="7">
        <v>2310.51</v>
      </c>
      <c r="O350" s="7">
        <v>2312.87</v>
      </c>
      <c r="P350" s="7">
        <v>2289.06</v>
      </c>
      <c r="Q350" s="7">
        <v>2261.12</v>
      </c>
      <c r="R350" s="7">
        <v>2248.58</v>
      </c>
      <c r="S350" s="7">
        <v>2238.5</v>
      </c>
      <c r="T350" s="7">
        <v>2229.59</v>
      </c>
      <c r="U350" s="7">
        <v>2319.35</v>
      </c>
      <c r="V350" s="7">
        <v>2334.47</v>
      </c>
      <c r="W350" s="7">
        <v>2327.6</v>
      </c>
      <c r="X350" s="7">
        <v>2261.35</v>
      </c>
      <c r="Y350" s="7">
        <v>2133.59</v>
      </c>
    </row>
    <row r="351" spans="1:25" ht="12" customHeight="1">
      <c r="A351" s="6">
        <v>28</v>
      </c>
      <c r="B351" s="7">
        <v>2094.26</v>
      </c>
      <c r="C351" s="7">
        <v>1896.24</v>
      </c>
      <c r="D351" s="7">
        <v>1883.22</v>
      </c>
      <c r="E351" s="7">
        <v>1884.49</v>
      </c>
      <c r="F351" s="7">
        <v>1894.09</v>
      </c>
      <c r="G351" s="7">
        <v>2091.89</v>
      </c>
      <c r="H351" s="7">
        <v>2124.51</v>
      </c>
      <c r="I351" s="7">
        <v>2153.88</v>
      </c>
      <c r="J351" s="7">
        <v>2222.27</v>
      </c>
      <c r="K351" s="7">
        <v>2316.09</v>
      </c>
      <c r="L351" s="7">
        <v>2317.36</v>
      </c>
      <c r="M351" s="7">
        <v>2322.92</v>
      </c>
      <c r="N351" s="7">
        <v>2292.65</v>
      </c>
      <c r="O351" s="7">
        <v>2293.59</v>
      </c>
      <c r="P351" s="7">
        <v>2264.63</v>
      </c>
      <c r="Q351" s="7">
        <v>2215.75</v>
      </c>
      <c r="R351" s="7">
        <v>2197.92</v>
      </c>
      <c r="S351" s="7">
        <v>2185.74</v>
      </c>
      <c r="T351" s="7">
        <v>2182.2</v>
      </c>
      <c r="U351" s="7">
        <v>2294.75</v>
      </c>
      <c r="V351" s="7">
        <v>2293.16</v>
      </c>
      <c r="W351" s="7">
        <v>2274.65</v>
      </c>
      <c r="X351" s="7">
        <v>2213.78</v>
      </c>
      <c r="Y351" s="7">
        <v>2135.06</v>
      </c>
    </row>
    <row r="352" spans="1:25" ht="12" customHeight="1">
      <c r="A352" s="6">
        <v>29</v>
      </c>
      <c r="B352" s="7">
        <v>2117.72</v>
      </c>
      <c r="C352" s="7">
        <v>1899.35</v>
      </c>
      <c r="D352" s="7">
        <v>1891.18</v>
      </c>
      <c r="E352" s="7">
        <v>1890.48</v>
      </c>
      <c r="F352" s="7">
        <v>1905.69</v>
      </c>
      <c r="G352" s="7">
        <v>2071.64</v>
      </c>
      <c r="H352" s="7">
        <v>2127.87</v>
      </c>
      <c r="I352" s="7">
        <v>2229.37</v>
      </c>
      <c r="J352" s="7">
        <v>2316.2</v>
      </c>
      <c r="K352" s="7">
        <v>2370.8</v>
      </c>
      <c r="L352" s="7">
        <v>2371</v>
      </c>
      <c r="M352" s="7">
        <v>2385.93</v>
      </c>
      <c r="N352" s="7">
        <v>2354.65</v>
      </c>
      <c r="O352" s="7">
        <v>2357.97</v>
      </c>
      <c r="P352" s="7">
        <v>2348.01</v>
      </c>
      <c r="Q352" s="7">
        <v>2329.04</v>
      </c>
      <c r="R352" s="7">
        <v>2320.42</v>
      </c>
      <c r="S352" s="7">
        <v>2310.91</v>
      </c>
      <c r="T352" s="7">
        <v>2302.96</v>
      </c>
      <c r="U352" s="7">
        <v>2363.33</v>
      </c>
      <c r="V352" s="7">
        <v>2386.21</v>
      </c>
      <c r="W352" s="7">
        <v>2468.98</v>
      </c>
      <c r="X352" s="7">
        <v>2355.33</v>
      </c>
      <c r="Y352" s="7">
        <v>2243.72</v>
      </c>
    </row>
    <row r="353" spans="1:25" ht="12" customHeight="1">
      <c r="A353" s="6">
        <v>30</v>
      </c>
      <c r="B353" s="7">
        <v>2126.21</v>
      </c>
      <c r="C353" s="7">
        <v>2109.9</v>
      </c>
      <c r="D353" s="7">
        <v>1942.29</v>
      </c>
      <c r="E353" s="7">
        <v>1908.05</v>
      </c>
      <c r="F353" s="7">
        <v>1951.05</v>
      </c>
      <c r="G353" s="7">
        <v>1981.54</v>
      </c>
      <c r="H353" s="7">
        <v>1972.74</v>
      </c>
      <c r="I353" s="7">
        <v>2133.41</v>
      </c>
      <c r="J353" s="7">
        <v>2327.01</v>
      </c>
      <c r="K353" s="7">
        <v>2379.75</v>
      </c>
      <c r="L353" s="7">
        <v>2396.7</v>
      </c>
      <c r="M353" s="7">
        <v>2415.4</v>
      </c>
      <c r="N353" s="7">
        <v>2400.41</v>
      </c>
      <c r="O353" s="7">
        <v>2387.04</v>
      </c>
      <c r="P353" s="7">
        <v>2380.81</v>
      </c>
      <c r="Q353" s="7">
        <v>2372.32</v>
      </c>
      <c r="R353" s="7">
        <v>2367.05</v>
      </c>
      <c r="S353" s="7">
        <v>2332.52</v>
      </c>
      <c r="T353" s="7">
        <v>2350.08</v>
      </c>
      <c r="U353" s="7">
        <v>2386.94</v>
      </c>
      <c r="V353" s="7">
        <v>2374.78</v>
      </c>
      <c r="W353" s="7">
        <v>2392.92</v>
      </c>
      <c r="X353" s="7">
        <v>2332.43</v>
      </c>
      <c r="Y353" s="7">
        <v>2249.5</v>
      </c>
    </row>
    <row r="354" spans="1:25" ht="12" customHeight="1">
      <c r="A354" s="6">
        <v>31</v>
      </c>
      <c r="B354" s="7">
        <v>2127.28</v>
      </c>
      <c r="C354" s="7">
        <v>2064.89</v>
      </c>
      <c r="D354" s="7">
        <v>1943.8</v>
      </c>
      <c r="E354" s="7">
        <v>1907.38</v>
      </c>
      <c r="F354" s="7">
        <v>1921.63</v>
      </c>
      <c r="G354" s="7">
        <v>1939.47</v>
      </c>
      <c r="H354" s="7">
        <v>1945.08</v>
      </c>
      <c r="I354" s="7">
        <v>1930.7</v>
      </c>
      <c r="J354" s="7">
        <v>2137.27</v>
      </c>
      <c r="K354" s="7">
        <v>2215.5</v>
      </c>
      <c r="L354" s="7">
        <v>2249.47</v>
      </c>
      <c r="M354" s="7">
        <v>2261.38</v>
      </c>
      <c r="N354" s="7">
        <v>2259.02</v>
      </c>
      <c r="O354" s="7">
        <v>2254.13</v>
      </c>
      <c r="P354" s="7">
        <v>2249.53</v>
      </c>
      <c r="Q354" s="7">
        <v>2233.05</v>
      </c>
      <c r="R354" s="7">
        <v>2218.85</v>
      </c>
      <c r="S354" s="7">
        <v>2223.41</v>
      </c>
      <c r="T354" s="7">
        <v>2281.68</v>
      </c>
      <c r="U354" s="7">
        <v>2397.46</v>
      </c>
      <c r="V354" s="7">
        <v>2383.62</v>
      </c>
      <c r="W354" s="7">
        <v>2362.47</v>
      </c>
      <c r="X354" s="7">
        <v>2254.55</v>
      </c>
      <c r="Y354" s="7">
        <v>2172.27</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98</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3</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4</v>
      </c>
      <c r="O358" s="16"/>
      <c r="P358" s="16"/>
      <c r="Q358" s="16" t="s">
        <v>5</v>
      </c>
      <c r="R358" s="16"/>
      <c r="S358" s="16"/>
      <c r="T358" s="16" t="s">
        <v>6</v>
      </c>
      <c r="U358" s="16"/>
      <c r="V358" s="16"/>
      <c r="W358" s="16" t="s">
        <v>7</v>
      </c>
      <c r="X358" s="16"/>
      <c r="Y358" s="16"/>
    </row>
    <row r="359" spans="1:25" s="2" customFormat="1" ht="30.75" customHeight="1">
      <c r="A359" s="3"/>
      <c r="B359" s="10" t="s">
        <v>99</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100</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101</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65</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66</v>
      </c>
      <c r="B365" s="5" t="s">
        <v>67</v>
      </c>
      <c r="C365" s="5" t="s">
        <v>68</v>
      </c>
      <c r="D365" s="5" t="s">
        <v>69</v>
      </c>
      <c r="E365" s="5" t="s">
        <v>70</v>
      </c>
      <c r="F365" s="5" t="s">
        <v>71</v>
      </c>
      <c r="G365" s="5" t="s">
        <v>72</v>
      </c>
      <c r="H365" s="5" t="s">
        <v>73</v>
      </c>
      <c r="I365" s="5" t="s">
        <v>74</v>
      </c>
      <c r="J365" s="5" t="s">
        <v>75</v>
      </c>
      <c r="K365" s="5" t="s">
        <v>76</v>
      </c>
      <c r="L365" s="5" t="s">
        <v>77</v>
      </c>
      <c r="M365" s="5" t="s">
        <v>78</v>
      </c>
      <c r="N365" s="5" t="s">
        <v>79</v>
      </c>
      <c r="O365" s="5" t="s">
        <v>80</v>
      </c>
      <c r="P365" s="5" t="s">
        <v>81</v>
      </c>
      <c r="Q365" s="5" t="s">
        <v>82</v>
      </c>
      <c r="R365" s="5" t="s">
        <v>83</v>
      </c>
      <c r="S365" s="5" t="s">
        <v>84</v>
      </c>
      <c r="T365" s="5" t="s">
        <v>85</v>
      </c>
      <c r="U365" s="5" t="s">
        <v>86</v>
      </c>
      <c r="V365" s="5" t="s">
        <v>87</v>
      </c>
      <c r="W365" s="5" t="s">
        <v>88</v>
      </c>
      <c r="X365" s="5" t="s">
        <v>89</v>
      </c>
      <c r="Y365" s="5" t="s">
        <v>90</v>
      </c>
    </row>
    <row r="366" spans="1:25" ht="12" customHeight="1">
      <c r="A366" s="6">
        <v>1</v>
      </c>
      <c r="B366" s="7">
        <v>2816.82</v>
      </c>
      <c r="C366" s="7">
        <v>2785.66</v>
      </c>
      <c r="D366" s="7">
        <v>2744.84</v>
      </c>
      <c r="E366" s="7">
        <v>2743.92</v>
      </c>
      <c r="F366" s="7">
        <v>2776.94</v>
      </c>
      <c r="G366" s="7">
        <v>2830.63</v>
      </c>
      <c r="H366" s="7">
        <v>2973.29</v>
      </c>
      <c r="I366" s="7">
        <v>3132.92</v>
      </c>
      <c r="J366" s="7">
        <v>3161.65</v>
      </c>
      <c r="K366" s="7">
        <v>3174.49</v>
      </c>
      <c r="L366" s="7">
        <v>3182.55</v>
      </c>
      <c r="M366" s="7">
        <v>3217.04</v>
      </c>
      <c r="N366" s="7">
        <v>3215.43</v>
      </c>
      <c r="O366" s="7">
        <v>3215.66</v>
      </c>
      <c r="P366" s="7">
        <v>3202.41</v>
      </c>
      <c r="Q366" s="7">
        <v>3190.78</v>
      </c>
      <c r="R366" s="7">
        <v>3173.06</v>
      </c>
      <c r="S366" s="7">
        <v>3149.99</v>
      </c>
      <c r="T366" s="7">
        <v>3174.44</v>
      </c>
      <c r="U366" s="7">
        <v>3197.03</v>
      </c>
      <c r="V366" s="7">
        <v>3226.37</v>
      </c>
      <c r="W366" s="7">
        <v>3229.24</v>
      </c>
      <c r="X366" s="7">
        <v>3169.09</v>
      </c>
      <c r="Y366" s="7">
        <v>3128.38</v>
      </c>
    </row>
    <row r="367" spans="1:25" ht="12" customHeight="1">
      <c r="A367" s="6">
        <v>2</v>
      </c>
      <c r="B367" s="7">
        <v>3096.43</v>
      </c>
      <c r="C367" s="7">
        <v>2938.38</v>
      </c>
      <c r="D367" s="7">
        <v>2924.25</v>
      </c>
      <c r="E367" s="7">
        <v>2856.76</v>
      </c>
      <c r="F367" s="7">
        <v>2862.55</v>
      </c>
      <c r="G367" s="7">
        <v>2912.21</v>
      </c>
      <c r="H367" s="7">
        <v>2936.35</v>
      </c>
      <c r="I367" s="7">
        <v>3100.64</v>
      </c>
      <c r="J367" s="7">
        <v>3213.63</v>
      </c>
      <c r="K367" s="7">
        <v>3261.36</v>
      </c>
      <c r="L367" s="7">
        <v>3288.39</v>
      </c>
      <c r="M367" s="7">
        <v>3294.36</v>
      </c>
      <c r="N367" s="7">
        <v>3270.53</v>
      </c>
      <c r="O367" s="7">
        <v>3251.68</v>
      </c>
      <c r="P367" s="7">
        <v>3240.41</v>
      </c>
      <c r="Q367" s="7">
        <v>3235.88</v>
      </c>
      <c r="R367" s="7">
        <v>3243.28</v>
      </c>
      <c r="S367" s="7">
        <v>3243.14</v>
      </c>
      <c r="T367" s="7">
        <v>3284.16</v>
      </c>
      <c r="U367" s="7">
        <v>3268.89</v>
      </c>
      <c r="V367" s="7">
        <v>3295.5</v>
      </c>
      <c r="W367" s="7">
        <v>3261.06</v>
      </c>
      <c r="X367" s="7">
        <v>3139.91</v>
      </c>
      <c r="Y367" s="7">
        <v>3108.46</v>
      </c>
    </row>
    <row r="368" spans="1:25" ht="12" customHeight="1">
      <c r="A368" s="6">
        <v>3</v>
      </c>
      <c r="B368" s="7">
        <v>2847.78</v>
      </c>
      <c r="C368" s="7">
        <v>2774.15</v>
      </c>
      <c r="D368" s="7">
        <v>2750.63</v>
      </c>
      <c r="E368" s="7">
        <v>2696.88</v>
      </c>
      <c r="F368" s="7">
        <v>2733.1</v>
      </c>
      <c r="G368" s="7">
        <v>2776.94</v>
      </c>
      <c r="H368" s="7">
        <v>2765.13</v>
      </c>
      <c r="I368" s="7">
        <v>2847.1</v>
      </c>
      <c r="J368" s="7">
        <v>2906.91</v>
      </c>
      <c r="K368" s="7">
        <v>3121.35</v>
      </c>
      <c r="L368" s="7">
        <v>3146.31</v>
      </c>
      <c r="M368" s="7">
        <v>3151.23</v>
      </c>
      <c r="N368" s="7">
        <v>3147.96</v>
      </c>
      <c r="O368" s="7">
        <v>3136.69</v>
      </c>
      <c r="P368" s="7">
        <v>3131.03</v>
      </c>
      <c r="Q368" s="7">
        <v>3134.78</v>
      </c>
      <c r="R368" s="7">
        <v>3143.29</v>
      </c>
      <c r="S368" s="7">
        <v>3140.5</v>
      </c>
      <c r="T368" s="7">
        <v>3220.9</v>
      </c>
      <c r="U368" s="7">
        <v>3254.34</v>
      </c>
      <c r="V368" s="7">
        <v>3197.68</v>
      </c>
      <c r="W368" s="7">
        <v>3169.31</v>
      </c>
      <c r="X368" s="7">
        <v>3046.87</v>
      </c>
      <c r="Y368" s="7">
        <v>2938.1</v>
      </c>
    </row>
    <row r="369" spans="1:25" ht="12" customHeight="1">
      <c r="A369" s="6">
        <v>4</v>
      </c>
      <c r="B369" s="7">
        <v>2825.55</v>
      </c>
      <c r="C369" s="7">
        <v>2759.16</v>
      </c>
      <c r="D369" s="7">
        <v>2741.77</v>
      </c>
      <c r="E369" s="7">
        <v>2735.44</v>
      </c>
      <c r="F369" s="7">
        <v>2769.35</v>
      </c>
      <c r="G369" s="7">
        <v>2867.26</v>
      </c>
      <c r="H369" s="7">
        <v>3067.74</v>
      </c>
      <c r="I369" s="7">
        <v>3154.01</v>
      </c>
      <c r="J369" s="7">
        <v>3199.55</v>
      </c>
      <c r="K369" s="7">
        <v>3301.85</v>
      </c>
      <c r="L369" s="7">
        <v>3257.22</v>
      </c>
      <c r="M369" s="7">
        <v>3295.54</v>
      </c>
      <c r="N369" s="7">
        <v>3229.63</v>
      </c>
      <c r="O369" s="7">
        <v>3234.85</v>
      </c>
      <c r="P369" s="7">
        <v>3217.46</v>
      </c>
      <c r="Q369" s="7">
        <v>3201.9</v>
      </c>
      <c r="R369" s="7">
        <v>3188.88</v>
      </c>
      <c r="S369" s="7">
        <v>3159.4</v>
      </c>
      <c r="T369" s="7">
        <v>3192.55</v>
      </c>
      <c r="U369" s="7">
        <v>3202.4</v>
      </c>
      <c r="V369" s="7">
        <v>3196.93</v>
      </c>
      <c r="W369" s="7">
        <v>3172.76</v>
      </c>
      <c r="X369" s="7">
        <v>3031.43</v>
      </c>
      <c r="Y369" s="7">
        <v>2936.82</v>
      </c>
    </row>
    <row r="370" spans="1:25" ht="12" customHeight="1">
      <c r="A370" s="6">
        <v>5</v>
      </c>
      <c r="B370" s="7">
        <v>2819.86</v>
      </c>
      <c r="C370" s="7">
        <v>2759.18</v>
      </c>
      <c r="D370" s="7">
        <v>2730.92</v>
      </c>
      <c r="E370" s="7">
        <v>2726.97</v>
      </c>
      <c r="F370" s="7">
        <v>2761.03</v>
      </c>
      <c r="G370" s="7">
        <v>2877.13</v>
      </c>
      <c r="H370" s="7">
        <v>3055.07</v>
      </c>
      <c r="I370" s="7">
        <v>3181.21</v>
      </c>
      <c r="J370" s="7">
        <v>3249.59</v>
      </c>
      <c r="K370" s="7">
        <v>3346.54</v>
      </c>
      <c r="L370" s="7">
        <v>3336.59</v>
      </c>
      <c r="M370" s="7">
        <v>3359.88</v>
      </c>
      <c r="N370" s="7">
        <v>3317.24</v>
      </c>
      <c r="O370" s="7">
        <v>3319.13</v>
      </c>
      <c r="P370" s="7">
        <v>3307.32</v>
      </c>
      <c r="Q370" s="7">
        <v>3301.69</v>
      </c>
      <c r="R370" s="7">
        <v>3285.97</v>
      </c>
      <c r="S370" s="7">
        <v>3277.06</v>
      </c>
      <c r="T370" s="7">
        <v>3337.82</v>
      </c>
      <c r="U370" s="7">
        <v>3319.99</v>
      </c>
      <c r="V370" s="7">
        <v>3273.33</v>
      </c>
      <c r="W370" s="7">
        <v>3235.44</v>
      </c>
      <c r="X370" s="7">
        <v>3178.57</v>
      </c>
      <c r="Y370" s="7">
        <v>3131.22</v>
      </c>
    </row>
    <row r="371" spans="1:25" ht="12" customHeight="1">
      <c r="A371" s="6">
        <v>6</v>
      </c>
      <c r="B371" s="7">
        <v>2961.44</v>
      </c>
      <c r="C371" s="7">
        <v>2828.36</v>
      </c>
      <c r="D371" s="7">
        <v>2805.92</v>
      </c>
      <c r="E371" s="7">
        <v>2804.12</v>
      </c>
      <c r="F371" s="7">
        <v>2832.67</v>
      </c>
      <c r="G371" s="7">
        <v>3017.52</v>
      </c>
      <c r="H371" s="7">
        <v>3098.63</v>
      </c>
      <c r="I371" s="7">
        <v>3186.31</v>
      </c>
      <c r="J371" s="7">
        <v>3312.56</v>
      </c>
      <c r="K371" s="7">
        <v>3461.71</v>
      </c>
      <c r="L371" s="7">
        <v>3504.32</v>
      </c>
      <c r="M371" s="7">
        <v>3519.73</v>
      </c>
      <c r="N371" s="7">
        <v>3442.12</v>
      </c>
      <c r="O371" s="7">
        <v>3463.21</v>
      </c>
      <c r="P371" s="7">
        <v>3449.64</v>
      </c>
      <c r="Q371" s="7">
        <v>3433.48</v>
      </c>
      <c r="R371" s="7">
        <v>3391.6</v>
      </c>
      <c r="S371" s="7">
        <v>3351.91</v>
      </c>
      <c r="T371" s="7">
        <v>3427.38</v>
      </c>
      <c r="U371" s="7">
        <v>3438.29</v>
      </c>
      <c r="V371" s="7">
        <v>3387.84</v>
      </c>
      <c r="W371" s="7">
        <v>3297.31</v>
      </c>
      <c r="X371" s="7">
        <v>3182.97</v>
      </c>
      <c r="Y371" s="7">
        <v>3130.93</v>
      </c>
    </row>
    <row r="372" spans="1:25" ht="12" customHeight="1">
      <c r="A372" s="6">
        <v>7</v>
      </c>
      <c r="B372" s="7">
        <v>2904.68</v>
      </c>
      <c r="C372" s="7">
        <v>2818.72</v>
      </c>
      <c r="D372" s="7">
        <v>2782.45</v>
      </c>
      <c r="E372" s="7">
        <v>2782.69</v>
      </c>
      <c r="F372" s="7">
        <v>2802.85</v>
      </c>
      <c r="G372" s="7">
        <v>2903.61</v>
      </c>
      <c r="H372" s="7">
        <v>3067.12</v>
      </c>
      <c r="I372" s="7">
        <v>3135.48</v>
      </c>
      <c r="J372" s="7">
        <v>3201.29</v>
      </c>
      <c r="K372" s="7">
        <v>3241.48</v>
      </c>
      <c r="L372" s="7">
        <v>3267.44</v>
      </c>
      <c r="M372" s="7">
        <v>3242.38</v>
      </c>
      <c r="N372" s="7">
        <v>3255.04</v>
      </c>
      <c r="O372" s="7">
        <v>3266.98</v>
      </c>
      <c r="P372" s="7">
        <v>3257.8</v>
      </c>
      <c r="Q372" s="7">
        <v>3240.4</v>
      </c>
      <c r="R372" s="7">
        <v>3235.9</v>
      </c>
      <c r="S372" s="7">
        <v>3245.77</v>
      </c>
      <c r="T372" s="7">
        <v>3272.26</v>
      </c>
      <c r="U372" s="7">
        <v>3280.89</v>
      </c>
      <c r="V372" s="7">
        <v>3255.58</v>
      </c>
      <c r="W372" s="7">
        <v>3241.04</v>
      </c>
      <c r="X372" s="7">
        <v>3173.41</v>
      </c>
      <c r="Y372" s="7">
        <v>3042.52</v>
      </c>
    </row>
    <row r="373" spans="1:25" ht="12" customHeight="1">
      <c r="A373" s="6">
        <v>8</v>
      </c>
      <c r="B373" s="7">
        <v>3072.46</v>
      </c>
      <c r="C373" s="7">
        <v>2855.92</v>
      </c>
      <c r="D373" s="7">
        <v>2826.18</v>
      </c>
      <c r="E373" s="7">
        <v>2813.2</v>
      </c>
      <c r="F373" s="7">
        <v>2826.97</v>
      </c>
      <c r="G373" s="7">
        <v>2842.14</v>
      </c>
      <c r="H373" s="7">
        <v>2902.61</v>
      </c>
      <c r="I373" s="7">
        <v>3027.11</v>
      </c>
      <c r="J373" s="7">
        <v>3141.97</v>
      </c>
      <c r="K373" s="7">
        <v>3227.52</v>
      </c>
      <c r="L373" s="7">
        <v>3255.94</v>
      </c>
      <c r="M373" s="7">
        <v>3263.72</v>
      </c>
      <c r="N373" s="7">
        <v>3241.36</v>
      </c>
      <c r="O373" s="7">
        <v>3235.59</v>
      </c>
      <c r="P373" s="7">
        <v>3227.96</v>
      </c>
      <c r="Q373" s="7">
        <v>3200.01</v>
      </c>
      <c r="R373" s="7">
        <v>3176.94</v>
      </c>
      <c r="S373" s="7">
        <v>3189.55</v>
      </c>
      <c r="T373" s="7">
        <v>3248.3</v>
      </c>
      <c r="U373" s="7">
        <v>3301.01</v>
      </c>
      <c r="V373" s="7">
        <v>3305.15</v>
      </c>
      <c r="W373" s="7">
        <v>3247.47</v>
      </c>
      <c r="X373" s="7">
        <v>3169.99</v>
      </c>
      <c r="Y373" s="7">
        <v>3125.39</v>
      </c>
    </row>
    <row r="374" spans="1:25" ht="12" customHeight="1">
      <c r="A374" s="6">
        <v>9</v>
      </c>
      <c r="B374" s="7">
        <v>3076.3</v>
      </c>
      <c r="C374" s="7">
        <v>2911.97</v>
      </c>
      <c r="D374" s="7">
        <v>2853.9</v>
      </c>
      <c r="E374" s="7">
        <v>2820.39</v>
      </c>
      <c r="F374" s="7">
        <v>2820.68</v>
      </c>
      <c r="G374" s="7">
        <v>2870.82</v>
      </c>
      <c r="H374" s="7">
        <v>2890.12</v>
      </c>
      <c r="I374" s="7">
        <v>3098.57</v>
      </c>
      <c r="J374" s="7">
        <v>3284.41</v>
      </c>
      <c r="K374" s="7">
        <v>3355.07</v>
      </c>
      <c r="L374" s="7">
        <v>3382.42</v>
      </c>
      <c r="M374" s="7">
        <v>3378.05</v>
      </c>
      <c r="N374" s="7">
        <v>3359.86</v>
      </c>
      <c r="O374" s="7">
        <v>3348.97</v>
      </c>
      <c r="P374" s="7">
        <v>3336.98</v>
      </c>
      <c r="Q374" s="7">
        <v>3332.41</v>
      </c>
      <c r="R374" s="7">
        <v>3333.2</v>
      </c>
      <c r="S374" s="7">
        <v>3308.76</v>
      </c>
      <c r="T374" s="7">
        <v>3364.31</v>
      </c>
      <c r="U374" s="7">
        <v>3402.25</v>
      </c>
      <c r="V374" s="7">
        <v>3357.19</v>
      </c>
      <c r="W374" s="7">
        <v>3349.32</v>
      </c>
      <c r="X374" s="7">
        <v>3229.19</v>
      </c>
      <c r="Y374" s="7">
        <v>3117.37</v>
      </c>
    </row>
    <row r="375" spans="1:25" ht="12" customHeight="1">
      <c r="A375" s="6">
        <v>10</v>
      </c>
      <c r="B375" s="7">
        <v>3121.66</v>
      </c>
      <c r="C375" s="7">
        <v>2997.51</v>
      </c>
      <c r="D375" s="7">
        <v>2886.47</v>
      </c>
      <c r="E375" s="7">
        <v>2818.8</v>
      </c>
      <c r="F375" s="7">
        <v>2829.14</v>
      </c>
      <c r="G375" s="7">
        <v>2909.31</v>
      </c>
      <c r="H375" s="7">
        <v>3029.23</v>
      </c>
      <c r="I375" s="7">
        <v>3010.66</v>
      </c>
      <c r="J375" s="7">
        <v>3168.41</v>
      </c>
      <c r="K375" s="7">
        <v>3312.34</v>
      </c>
      <c r="L375" s="7">
        <v>3339.19</v>
      </c>
      <c r="M375" s="7">
        <v>3339.78</v>
      </c>
      <c r="N375" s="7">
        <v>3328.43</v>
      </c>
      <c r="O375" s="7">
        <v>3324.38</v>
      </c>
      <c r="P375" s="7">
        <v>3314.2</v>
      </c>
      <c r="Q375" s="7">
        <v>3287.49</v>
      </c>
      <c r="R375" s="7">
        <v>3189.89</v>
      </c>
      <c r="S375" s="7">
        <v>3286.84</v>
      </c>
      <c r="T375" s="7">
        <v>3342.25</v>
      </c>
      <c r="U375" s="7">
        <v>3392.5</v>
      </c>
      <c r="V375" s="7">
        <v>3377.2</v>
      </c>
      <c r="W375" s="7">
        <v>3348.73</v>
      </c>
      <c r="X375" s="7">
        <v>3256.03</v>
      </c>
      <c r="Y375" s="7">
        <v>3166.91</v>
      </c>
    </row>
    <row r="376" spans="1:25" ht="12" customHeight="1">
      <c r="A376" s="6">
        <v>11</v>
      </c>
      <c r="B376" s="7">
        <v>2979.11</v>
      </c>
      <c r="C376" s="7">
        <v>2857.93</v>
      </c>
      <c r="D376" s="7">
        <v>2806.11</v>
      </c>
      <c r="E376" s="7">
        <v>2800.54</v>
      </c>
      <c r="F376" s="7">
        <v>2827.12</v>
      </c>
      <c r="G376" s="7">
        <v>3056.22</v>
      </c>
      <c r="H376" s="7">
        <v>3122.7</v>
      </c>
      <c r="I376" s="7">
        <v>3297.34</v>
      </c>
      <c r="J376" s="7">
        <v>3359.28</v>
      </c>
      <c r="K376" s="7">
        <v>3405.35</v>
      </c>
      <c r="L376" s="7">
        <v>3431.34</v>
      </c>
      <c r="M376" s="7">
        <v>3432.24</v>
      </c>
      <c r="N376" s="7">
        <v>3383.76</v>
      </c>
      <c r="O376" s="7">
        <v>3382.51</v>
      </c>
      <c r="P376" s="7">
        <v>3336.85</v>
      </c>
      <c r="Q376" s="7">
        <v>3322.03</v>
      </c>
      <c r="R376" s="7">
        <v>3313.31</v>
      </c>
      <c r="S376" s="7">
        <v>3245.5</v>
      </c>
      <c r="T376" s="7">
        <v>3299.73</v>
      </c>
      <c r="U376" s="7">
        <v>3344.48</v>
      </c>
      <c r="V376" s="7">
        <v>3304.43</v>
      </c>
      <c r="W376" s="7">
        <v>3282.55</v>
      </c>
      <c r="X376" s="7">
        <v>3129.22</v>
      </c>
      <c r="Y376" s="7">
        <v>3132.58</v>
      </c>
    </row>
    <row r="377" spans="1:25" ht="12" customHeight="1">
      <c r="A377" s="6">
        <v>12</v>
      </c>
      <c r="B377" s="7">
        <v>2856.19</v>
      </c>
      <c r="C377" s="7">
        <v>2808.72</v>
      </c>
      <c r="D377" s="7">
        <v>2776.23</v>
      </c>
      <c r="E377" s="7">
        <v>2778.32</v>
      </c>
      <c r="F377" s="7">
        <v>2843.16</v>
      </c>
      <c r="G377" s="7">
        <v>2984.02</v>
      </c>
      <c r="H377" s="7">
        <v>3091.78</v>
      </c>
      <c r="I377" s="7">
        <v>3146.82</v>
      </c>
      <c r="J377" s="7">
        <v>3204.94</v>
      </c>
      <c r="K377" s="7">
        <v>3252.07</v>
      </c>
      <c r="L377" s="7">
        <v>3251.21</v>
      </c>
      <c r="M377" s="7">
        <v>3270.17</v>
      </c>
      <c r="N377" s="7">
        <v>3252.15</v>
      </c>
      <c r="O377" s="7">
        <v>3253</v>
      </c>
      <c r="P377" s="7">
        <v>3243</v>
      </c>
      <c r="Q377" s="7">
        <v>3232.62</v>
      </c>
      <c r="R377" s="7">
        <v>3211.87</v>
      </c>
      <c r="S377" s="7">
        <v>3174.14</v>
      </c>
      <c r="T377" s="7">
        <v>3217.96</v>
      </c>
      <c r="U377" s="7">
        <v>3241.89</v>
      </c>
      <c r="V377" s="7">
        <v>3222.73</v>
      </c>
      <c r="W377" s="7">
        <v>3221.91</v>
      </c>
      <c r="X377" s="7">
        <v>3154.5</v>
      </c>
      <c r="Y377" s="7">
        <v>3124.24</v>
      </c>
    </row>
    <row r="378" spans="1:25" ht="12" customHeight="1">
      <c r="A378" s="6">
        <v>13</v>
      </c>
      <c r="B378" s="7">
        <v>2823.68</v>
      </c>
      <c r="C378" s="7">
        <v>2794.68</v>
      </c>
      <c r="D378" s="7">
        <v>2770.28</v>
      </c>
      <c r="E378" s="7">
        <v>2769.53</v>
      </c>
      <c r="F378" s="7">
        <v>2794.32</v>
      </c>
      <c r="G378" s="7">
        <v>2862.46</v>
      </c>
      <c r="H378" s="7">
        <v>2941.64</v>
      </c>
      <c r="I378" s="7">
        <v>3103.9</v>
      </c>
      <c r="J378" s="7">
        <v>3181.9</v>
      </c>
      <c r="K378" s="7">
        <v>3230.59</v>
      </c>
      <c r="L378" s="7">
        <v>3230.72</v>
      </c>
      <c r="M378" s="7">
        <v>3243.56</v>
      </c>
      <c r="N378" s="7">
        <v>3223.78</v>
      </c>
      <c r="O378" s="7">
        <v>3223.42</v>
      </c>
      <c r="P378" s="7">
        <v>3223.04</v>
      </c>
      <c r="Q378" s="7">
        <v>3211.5</v>
      </c>
      <c r="R378" s="7">
        <v>3187.55</v>
      </c>
      <c r="S378" s="7">
        <v>3133.91</v>
      </c>
      <c r="T378" s="7">
        <v>3193.55</v>
      </c>
      <c r="U378" s="7">
        <v>3219.7</v>
      </c>
      <c r="V378" s="7">
        <v>3205.19</v>
      </c>
      <c r="W378" s="7">
        <v>3187.57</v>
      </c>
      <c r="X378" s="7">
        <v>3093.34</v>
      </c>
      <c r="Y378" s="7">
        <v>2943.96</v>
      </c>
    </row>
    <row r="379" spans="1:25" ht="12" customHeight="1">
      <c r="A379" s="6">
        <v>14</v>
      </c>
      <c r="B379" s="7">
        <v>2831.04</v>
      </c>
      <c r="C379" s="7">
        <v>2802.74</v>
      </c>
      <c r="D379" s="7">
        <v>2788.63</v>
      </c>
      <c r="E379" s="7">
        <v>2782.92</v>
      </c>
      <c r="F379" s="7">
        <v>2823.83</v>
      </c>
      <c r="G379" s="7">
        <v>2955.91</v>
      </c>
      <c r="H379" s="7">
        <v>3086.62</v>
      </c>
      <c r="I379" s="7">
        <v>3124.02</v>
      </c>
      <c r="J379" s="7">
        <v>3202.39</v>
      </c>
      <c r="K379" s="7">
        <v>3234.5</v>
      </c>
      <c r="L379" s="7">
        <v>3240.28</v>
      </c>
      <c r="M379" s="7">
        <v>3257.52</v>
      </c>
      <c r="N379" s="7">
        <v>3234.13</v>
      </c>
      <c r="O379" s="7">
        <v>3235.84</v>
      </c>
      <c r="P379" s="7">
        <v>3223.25</v>
      </c>
      <c r="Q379" s="7">
        <v>3213.94</v>
      </c>
      <c r="R379" s="7">
        <v>3200.39</v>
      </c>
      <c r="S379" s="7">
        <v>3157.43</v>
      </c>
      <c r="T379" s="7">
        <v>3205.01</v>
      </c>
      <c r="U379" s="7">
        <v>3249.18</v>
      </c>
      <c r="V379" s="7">
        <v>3225.54</v>
      </c>
      <c r="W379" s="7">
        <v>3218.77</v>
      </c>
      <c r="X379" s="7">
        <v>3118.81</v>
      </c>
      <c r="Y379" s="7">
        <v>3045.01</v>
      </c>
    </row>
    <row r="380" spans="1:25" ht="12" customHeight="1">
      <c r="A380" s="6">
        <v>15</v>
      </c>
      <c r="B380" s="7">
        <v>2917.65</v>
      </c>
      <c r="C380" s="7">
        <v>2831.8</v>
      </c>
      <c r="D380" s="7">
        <v>2817.61</v>
      </c>
      <c r="E380" s="7">
        <v>2820.34</v>
      </c>
      <c r="F380" s="7">
        <v>2855.75</v>
      </c>
      <c r="G380" s="7">
        <v>3022.69</v>
      </c>
      <c r="H380" s="7">
        <v>3091.62</v>
      </c>
      <c r="I380" s="7">
        <v>3133.86</v>
      </c>
      <c r="J380" s="7">
        <v>3212.36</v>
      </c>
      <c r="K380" s="7">
        <v>3256.86</v>
      </c>
      <c r="L380" s="7">
        <v>3261.84</v>
      </c>
      <c r="M380" s="7">
        <v>3277.48</v>
      </c>
      <c r="N380" s="7">
        <v>3243.27</v>
      </c>
      <c r="O380" s="7">
        <v>3241.85</v>
      </c>
      <c r="P380" s="7">
        <v>3230.89</v>
      </c>
      <c r="Q380" s="7">
        <v>3218.58</v>
      </c>
      <c r="R380" s="7">
        <v>3207.7</v>
      </c>
      <c r="S380" s="7">
        <v>3160</v>
      </c>
      <c r="T380" s="7">
        <v>3211.27</v>
      </c>
      <c r="U380" s="7">
        <v>3258.98</v>
      </c>
      <c r="V380" s="7">
        <v>3260.45</v>
      </c>
      <c r="W380" s="7">
        <v>3253.15</v>
      </c>
      <c r="X380" s="7">
        <v>3167.62</v>
      </c>
      <c r="Y380" s="7">
        <v>3090.42</v>
      </c>
    </row>
    <row r="381" spans="1:25" ht="12" customHeight="1">
      <c r="A381" s="6">
        <v>16</v>
      </c>
      <c r="B381" s="7">
        <v>3084.27</v>
      </c>
      <c r="C381" s="7">
        <v>2948.72</v>
      </c>
      <c r="D381" s="7">
        <v>2889.62</v>
      </c>
      <c r="E381" s="7">
        <v>2856.91</v>
      </c>
      <c r="F381" s="7">
        <v>2876.44</v>
      </c>
      <c r="G381" s="7">
        <v>2987.65</v>
      </c>
      <c r="H381" s="7">
        <v>2970.77</v>
      </c>
      <c r="I381" s="7">
        <v>3087.53</v>
      </c>
      <c r="J381" s="7">
        <v>3240.65</v>
      </c>
      <c r="K381" s="7">
        <v>3329.66</v>
      </c>
      <c r="L381" s="7">
        <v>3353.89</v>
      </c>
      <c r="M381" s="7">
        <v>3370.54</v>
      </c>
      <c r="N381" s="7">
        <v>3369.61</v>
      </c>
      <c r="O381" s="7">
        <v>3325.46</v>
      </c>
      <c r="P381" s="7">
        <v>3266.35</v>
      </c>
      <c r="Q381" s="7">
        <v>3257.68</v>
      </c>
      <c r="R381" s="7">
        <v>3227.82</v>
      </c>
      <c r="S381" s="7">
        <v>3210.99</v>
      </c>
      <c r="T381" s="7">
        <v>3305.74</v>
      </c>
      <c r="U381" s="7">
        <v>3346.7</v>
      </c>
      <c r="V381" s="7">
        <v>3306.05</v>
      </c>
      <c r="W381" s="7">
        <v>3298.8</v>
      </c>
      <c r="X381" s="7">
        <v>3143.88</v>
      </c>
      <c r="Y381" s="7">
        <v>3049.56</v>
      </c>
    </row>
    <row r="382" spans="1:25" ht="12" customHeight="1">
      <c r="A382" s="6">
        <v>17</v>
      </c>
      <c r="B382" s="7">
        <v>3015.87</v>
      </c>
      <c r="C382" s="7">
        <v>2854.65</v>
      </c>
      <c r="D382" s="7">
        <v>2826.34</v>
      </c>
      <c r="E382" s="7">
        <v>2820.78</v>
      </c>
      <c r="F382" s="7">
        <v>2829.26</v>
      </c>
      <c r="G382" s="7">
        <v>2859.46</v>
      </c>
      <c r="H382" s="7">
        <v>2869.65</v>
      </c>
      <c r="I382" s="7">
        <v>2996.11</v>
      </c>
      <c r="J382" s="7">
        <v>3129</v>
      </c>
      <c r="K382" s="7">
        <v>3228.2</v>
      </c>
      <c r="L382" s="7">
        <v>3259.19</v>
      </c>
      <c r="M382" s="7">
        <v>3269.06</v>
      </c>
      <c r="N382" s="7">
        <v>3262.63</v>
      </c>
      <c r="O382" s="7">
        <v>3297.47</v>
      </c>
      <c r="P382" s="7">
        <v>3313.39</v>
      </c>
      <c r="Q382" s="7">
        <v>3274.23</v>
      </c>
      <c r="R382" s="7">
        <v>3256.91</v>
      </c>
      <c r="S382" s="7">
        <v>3282.9</v>
      </c>
      <c r="T382" s="7">
        <v>3340.7</v>
      </c>
      <c r="U382" s="7">
        <v>3373.69</v>
      </c>
      <c r="V382" s="7">
        <v>3330.45</v>
      </c>
      <c r="W382" s="7">
        <v>3327.67</v>
      </c>
      <c r="X382" s="7">
        <v>3140.91</v>
      </c>
      <c r="Y382" s="7">
        <v>3131.83</v>
      </c>
    </row>
    <row r="383" spans="1:25" ht="12" customHeight="1">
      <c r="A383" s="6">
        <v>18</v>
      </c>
      <c r="B383" s="7">
        <v>3019.49</v>
      </c>
      <c r="C383" s="7">
        <v>2847.58</v>
      </c>
      <c r="D383" s="7">
        <v>2818.66</v>
      </c>
      <c r="E383" s="7">
        <v>2811.85</v>
      </c>
      <c r="F383" s="7">
        <v>2847.66</v>
      </c>
      <c r="G383" s="7">
        <v>3010.65</v>
      </c>
      <c r="H383" s="7">
        <v>3091.6</v>
      </c>
      <c r="I383" s="7">
        <v>3159.16</v>
      </c>
      <c r="J383" s="7">
        <v>3253.87</v>
      </c>
      <c r="K383" s="7">
        <v>3310.26</v>
      </c>
      <c r="L383" s="7">
        <v>3328</v>
      </c>
      <c r="M383" s="7">
        <v>3336.33</v>
      </c>
      <c r="N383" s="7">
        <v>3319.28</v>
      </c>
      <c r="O383" s="7">
        <v>3323.96</v>
      </c>
      <c r="P383" s="7">
        <v>3310.97</v>
      </c>
      <c r="Q383" s="7">
        <v>3290.19</v>
      </c>
      <c r="R383" s="7">
        <v>3272.32</v>
      </c>
      <c r="S383" s="7">
        <v>3214.38</v>
      </c>
      <c r="T383" s="7">
        <v>3274.43</v>
      </c>
      <c r="U383" s="7">
        <v>3326.06</v>
      </c>
      <c r="V383" s="7">
        <v>3306.02</v>
      </c>
      <c r="W383" s="7">
        <v>3294.93</v>
      </c>
      <c r="X383" s="7">
        <v>3150.75</v>
      </c>
      <c r="Y383" s="7">
        <v>3157.94</v>
      </c>
    </row>
    <row r="384" spans="1:25" ht="12" customHeight="1">
      <c r="A384" s="6">
        <v>19</v>
      </c>
      <c r="B384" s="7">
        <v>3009.9</v>
      </c>
      <c r="C384" s="7">
        <v>2841.84</v>
      </c>
      <c r="D384" s="7">
        <v>2825.26</v>
      </c>
      <c r="E384" s="7">
        <v>2823.74</v>
      </c>
      <c r="F384" s="7">
        <v>2848.68</v>
      </c>
      <c r="G384" s="7">
        <v>3071.31</v>
      </c>
      <c r="H384" s="7">
        <v>3086.95</v>
      </c>
      <c r="I384" s="7">
        <v>3139.08</v>
      </c>
      <c r="J384" s="7">
        <v>3290.99</v>
      </c>
      <c r="K384" s="7">
        <v>3369.65</v>
      </c>
      <c r="L384" s="7">
        <v>3379.4</v>
      </c>
      <c r="M384" s="7">
        <v>3404.54</v>
      </c>
      <c r="N384" s="7">
        <v>3378.01</v>
      </c>
      <c r="O384" s="7">
        <v>3383.92</v>
      </c>
      <c r="P384" s="7">
        <v>3369.56</v>
      </c>
      <c r="Q384" s="7">
        <v>3355.01</v>
      </c>
      <c r="R384" s="7">
        <v>3351.6</v>
      </c>
      <c r="S384" s="7">
        <v>3296.39</v>
      </c>
      <c r="T384" s="7">
        <v>3343.55</v>
      </c>
      <c r="U384" s="7">
        <v>3392.31</v>
      </c>
      <c r="V384" s="7">
        <v>3411.36</v>
      </c>
      <c r="W384" s="7">
        <v>3393.35</v>
      </c>
      <c r="X384" s="7">
        <v>3194.23</v>
      </c>
      <c r="Y384" s="7">
        <v>3154.87</v>
      </c>
    </row>
    <row r="385" spans="1:25" ht="12" customHeight="1">
      <c r="A385" s="6">
        <v>20</v>
      </c>
      <c r="B385" s="7">
        <v>2930.45</v>
      </c>
      <c r="C385" s="7">
        <v>2868.33</v>
      </c>
      <c r="D385" s="7">
        <v>2847.87</v>
      </c>
      <c r="E385" s="7">
        <v>2835.77</v>
      </c>
      <c r="F385" s="7">
        <v>2871.27</v>
      </c>
      <c r="G385" s="7">
        <v>3077.68</v>
      </c>
      <c r="H385" s="7">
        <v>3094.61</v>
      </c>
      <c r="I385" s="7">
        <v>3181.42</v>
      </c>
      <c r="J385" s="7">
        <v>3297.25</v>
      </c>
      <c r="K385" s="7">
        <v>3365.46</v>
      </c>
      <c r="L385" s="7">
        <v>3363.21</v>
      </c>
      <c r="M385" s="7">
        <v>3383.04</v>
      </c>
      <c r="N385" s="7">
        <v>3361.13</v>
      </c>
      <c r="O385" s="7">
        <v>3361.52</v>
      </c>
      <c r="P385" s="7">
        <v>3353.87</v>
      </c>
      <c r="Q385" s="7">
        <v>3337.79</v>
      </c>
      <c r="R385" s="7">
        <v>3302.13</v>
      </c>
      <c r="S385" s="7">
        <v>3256.32</v>
      </c>
      <c r="T385" s="7">
        <v>3295.93</v>
      </c>
      <c r="U385" s="7">
        <v>3338.64</v>
      </c>
      <c r="V385" s="7">
        <v>3334.77</v>
      </c>
      <c r="W385" s="7">
        <v>3367.58</v>
      </c>
      <c r="X385" s="7">
        <v>3181</v>
      </c>
      <c r="Y385" s="7">
        <v>3089.92</v>
      </c>
    </row>
    <row r="386" spans="1:25" ht="12" customHeight="1">
      <c r="A386" s="6">
        <v>21</v>
      </c>
      <c r="B386" s="7">
        <v>3059.91</v>
      </c>
      <c r="C386" s="7">
        <v>2871.56</v>
      </c>
      <c r="D386" s="7">
        <v>2853.26</v>
      </c>
      <c r="E386" s="7">
        <v>2830.7</v>
      </c>
      <c r="F386" s="7">
        <v>2872.71</v>
      </c>
      <c r="G386" s="7">
        <v>3080.3</v>
      </c>
      <c r="H386" s="7">
        <v>3100.28</v>
      </c>
      <c r="I386" s="7">
        <v>3214.4</v>
      </c>
      <c r="J386" s="7">
        <v>3292.72</v>
      </c>
      <c r="K386" s="7">
        <v>3449.94</v>
      </c>
      <c r="L386" s="7">
        <v>3509.49</v>
      </c>
      <c r="M386" s="7">
        <v>3509.95</v>
      </c>
      <c r="N386" s="7">
        <v>3432.47</v>
      </c>
      <c r="O386" s="7">
        <v>3471.05</v>
      </c>
      <c r="P386" s="7">
        <v>3416.64</v>
      </c>
      <c r="Q386" s="7">
        <v>3344.44</v>
      </c>
      <c r="R386" s="7">
        <v>3327.5</v>
      </c>
      <c r="S386" s="7">
        <v>3292.42</v>
      </c>
      <c r="T386" s="7">
        <v>3351.86</v>
      </c>
      <c r="U386" s="7">
        <v>3522.82</v>
      </c>
      <c r="V386" s="7">
        <v>3437.32</v>
      </c>
      <c r="W386" s="7">
        <v>3388.89</v>
      </c>
      <c r="X386" s="7">
        <v>3227.13</v>
      </c>
      <c r="Y386" s="7">
        <v>3089.26</v>
      </c>
    </row>
    <row r="387" spans="1:25" ht="12" customHeight="1">
      <c r="A387" s="6">
        <v>22</v>
      </c>
      <c r="B387" s="7">
        <v>2939.44</v>
      </c>
      <c r="C387" s="7">
        <v>2854.59</v>
      </c>
      <c r="D387" s="7">
        <v>2827.13</v>
      </c>
      <c r="E387" s="7">
        <v>2824.97</v>
      </c>
      <c r="F387" s="7">
        <v>2863.86</v>
      </c>
      <c r="G387" s="7">
        <v>3016.13</v>
      </c>
      <c r="H387" s="7">
        <v>3089.78</v>
      </c>
      <c r="I387" s="7">
        <v>3214.25</v>
      </c>
      <c r="J387" s="7">
        <v>3284.78</v>
      </c>
      <c r="K387" s="7">
        <v>3474.83</v>
      </c>
      <c r="L387" s="7">
        <v>3546.18</v>
      </c>
      <c r="M387" s="7">
        <v>3550.98</v>
      </c>
      <c r="N387" s="7">
        <v>3433.65</v>
      </c>
      <c r="O387" s="7">
        <v>3456.45</v>
      </c>
      <c r="P387" s="7">
        <v>3420.86</v>
      </c>
      <c r="Q387" s="7">
        <v>3339.5</v>
      </c>
      <c r="R387" s="7">
        <v>3327.37</v>
      </c>
      <c r="S387" s="7">
        <v>3302.23</v>
      </c>
      <c r="T387" s="7">
        <v>3351.6</v>
      </c>
      <c r="U387" s="7">
        <v>3499.63</v>
      </c>
      <c r="V387" s="7">
        <v>3344.53</v>
      </c>
      <c r="W387" s="7">
        <v>3326.45</v>
      </c>
      <c r="X387" s="7">
        <v>3245.77</v>
      </c>
      <c r="Y387" s="7">
        <v>3151.34</v>
      </c>
    </row>
    <row r="388" spans="1:25" ht="12" customHeight="1">
      <c r="A388" s="6">
        <v>23</v>
      </c>
      <c r="B388" s="7">
        <v>3083.09</v>
      </c>
      <c r="C388" s="7">
        <v>2951.69</v>
      </c>
      <c r="D388" s="7">
        <v>2868.6</v>
      </c>
      <c r="E388" s="7">
        <v>2847.93</v>
      </c>
      <c r="F388" s="7">
        <v>2856.25</v>
      </c>
      <c r="G388" s="7">
        <v>2956.13</v>
      </c>
      <c r="H388" s="7">
        <v>2953.42</v>
      </c>
      <c r="I388" s="7">
        <v>3076.1</v>
      </c>
      <c r="J388" s="7">
        <v>3233.67</v>
      </c>
      <c r="K388" s="7">
        <v>3289.26</v>
      </c>
      <c r="L388" s="7">
        <v>3312.55</v>
      </c>
      <c r="M388" s="7">
        <v>3314.24</v>
      </c>
      <c r="N388" s="7">
        <v>3300.22</v>
      </c>
      <c r="O388" s="7">
        <v>3291.22</v>
      </c>
      <c r="P388" s="7">
        <v>3286.53</v>
      </c>
      <c r="Q388" s="7">
        <v>3282.41</v>
      </c>
      <c r="R388" s="7">
        <v>3263.54</v>
      </c>
      <c r="S388" s="7">
        <v>3263.79</v>
      </c>
      <c r="T388" s="7">
        <v>3297.38</v>
      </c>
      <c r="U388" s="7">
        <v>3363.42</v>
      </c>
      <c r="V388" s="7">
        <v>3289.85</v>
      </c>
      <c r="W388" s="7">
        <v>3290.31</v>
      </c>
      <c r="X388" s="7">
        <v>3198.19</v>
      </c>
      <c r="Y388" s="7">
        <v>3074.67</v>
      </c>
    </row>
    <row r="389" spans="1:25" ht="12" customHeight="1">
      <c r="A389" s="6">
        <v>24</v>
      </c>
      <c r="B389" s="7">
        <v>2894.01</v>
      </c>
      <c r="C389" s="7">
        <v>2820.76</v>
      </c>
      <c r="D389" s="7">
        <v>2802.04</v>
      </c>
      <c r="E389" s="7">
        <v>2789.72</v>
      </c>
      <c r="F389" s="7">
        <v>2794.41</v>
      </c>
      <c r="G389" s="7">
        <v>2820.37</v>
      </c>
      <c r="H389" s="7">
        <v>2827.22</v>
      </c>
      <c r="I389" s="7">
        <v>2863.57</v>
      </c>
      <c r="J389" s="7">
        <v>3076.89</v>
      </c>
      <c r="K389" s="7">
        <v>3206.05</v>
      </c>
      <c r="L389" s="7">
        <v>3240.29</v>
      </c>
      <c r="M389" s="7">
        <v>3246.21</v>
      </c>
      <c r="N389" s="7">
        <v>3244.18</v>
      </c>
      <c r="O389" s="7">
        <v>3239.59</v>
      </c>
      <c r="P389" s="7">
        <v>3236.59</v>
      </c>
      <c r="Q389" s="7">
        <v>3234.59</v>
      </c>
      <c r="R389" s="7">
        <v>3236.05</v>
      </c>
      <c r="S389" s="7">
        <v>3235.77</v>
      </c>
      <c r="T389" s="7">
        <v>3279.6</v>
      </c>
      <c r="U389" s="7">
        <v>3363.7</v>
      </c>
      <c r="V389" s="7">
        <v>3294.86</v>
      </c>
      <c r="W389" s="7">
        <v>3256.86</v>
      </c>
      <c r="X389" s="7">
        <v>3163.25</v>
      </c>
      <c r="Y389" s="7">
        <v>3068.3</v>
      </c>
    </row>
    <row r="390" spans="1:25" ht="12" customHeight="1">
      <c r="A390" s="6">
        <v>25</v>
      </c>
      <c r="B390" s="7">
        <v>2878.83</v>
      </c>
      <c r="C390" s="7">
        <v>2825.28</v>
      </c>
      <c r="D390" s="7">
        <v>2806.31</v>
      </c>
      <c r="E390" s="7">
        <v>2803.65</v>
      </c>
      <c r="F390" s="7">
        <v>2835.87</v>
      </c>
      <c r="G390" s="7">
        <v>2924.62</v>
      </c>
      <c r="H390" s="7">
        <v>2998.33</v>
      </c>
      <c r="I390" s="7">
        <v>3114.84</v>
      </c>
      <c r="J390" s="7">
        <v>3193.95</v>
      </c>
      <c r="K390" s="7">
        <v>3256.25</v>
      </c>
      <c r="L390" s="7">
        <v>3267.97</v>
      </c>
      <c r="M390" s="7">
        <v>3279.33</v>
      </c>
      <c r="N390" s="7">
        <v>3254.62</v>
      </c>
      <c r="O390" s="7">
        <v>3255.64</v>
      </c>
      <c r="P390" s="7">
        <v>3243.36</v>
      </c>
      <c r="Q390" s="7">
        <v>3232.11</v>
      </c>
      <c r="R390" s="7">
        <v>3222.47</v>
      </c>
      <c r="S390" s="7">
        <v>3190.83</v>
      </c>
      <c r="T390" s="7">
        <v>3207.84</v>
      </c>
      <c r="U390" s="7">
        <v>3253.42</v>
      </c>
      <c r="V390" s="7">
        <v>3241.27</v>
      </c>
      <c r="W390" s="7">
        <v>3234.61</v>
      </c>
      <c r="X390" s="7">
        <v>3127.2</v>
      </c>
      <c r="Y390" s="7">
        <v>3074.35</v>
      </c>
    </row>
    <row r="391" spans="1:25" ht="12" customHeight="1">
      <c r="A391" s="6">
        <v>26</v>
      </c>
      <c r="B391" s="7">
        <v>2919.69</v>
      </c>
      <c r="C391" s="7">
        <v>2825.43</v>
      </c>
      <c r="D391" s="7">
        <v>2815.45</v>
      </c>
      <c r="E391" s="7">
        <v>2819.31</v>
      </c>
      <c r="F391" s="7">
        <v>2830.54</v>
      </c>
      <c r="G391" s="7">
        <v>2971.73</v>
      </c>
      <c r="H391" s="7">
        <v>2982.11</v>
      </c>
      <c r="I391" s="7">
        <v>3098.21</v>
      </c>
      <c r="J391" s="7">
        <v>3186.98</v>
      </c>
      <c r="K391" s="7">
        <v>3240.42</v>
      </c>
      <c r="L391" s="7">
        <v>3249.89</v>
      </c>
      <c r="M391" s="7">
        <v>3261.29</v>
      </c>
      <c r="N391" s="7">
        <v>3239.47</v>
      </c>
      <c r="O391" s="7">
        <v>3248.21</v>
      </c>
      <c r="P391" s="7">
        <v>3240.75</v>
      </c>
      <c r="Q391" s="7">
        <v>3228.6</v>
      </c>
      <c r="R391" s="7">
        <v>3219.01</v>
      </c>
      <c r="S391" s="7">
        <v>3202.35</v>
      </c>
      <c r="T391" s="7">
        <v>3200.83</v>
      </c>
      <c r="U391" s="7">
        <v>3271.24</v>
      </c>
      <c r="V391" s="7">
        <v>3269.41</v>
      </c>
      <c r="W391" s="7">
        <v>3275.24</v>
      </c>
      <c r="X391" s="7">
        <v>3220.2</v>
      </c>
      <c r="Y391" s="7">
        <v>3070.02</v>
      </c>
    </row>
    <row r="392" spans="1:25" ht="12" customHeight="1">
      <c r="A392" s="6">
        <v>27</v>
      </c>
      <c r="B392" s="7">
        <v>2915.12</v>
      </c>
      <c r="C392" s="7">
        <v>2823.55</v>
      </c>
      <c r="D392" s="7">
        <v>2809.82</v>
      </c>
      <c r="E392" s="7">
        <v>2818.5</v>
      </c>
      <c r="F392" s="7">
        <v>2830.53</v>
      </c>
      <c r="G392" s="7">
        <v>2890.5</v>
      </c>
      <c r="H392" s="7">
        <v>2889.35</v>
      </c>
      <c r="I392" s="7">
        <v>3101.38</v>
      </c>
      <c r="J392" s="7">
        <v>3169.06</v>
      </c>
      <c r="K392" s="7">
        <v>3271.63</v>
      </c>
      <c r="L392" s="7">
        <v>3270.75</v>
      </c>
      <c r="M392" s="7">
        <v>3275.61</v>
      </c>
      <c r="N392" s="7">
        <v>3250.26</v>
      </c>
      <c r="O392" s="7">
        <v>3252.52</v>
      </c>
      <c r="P392" s="7">
        <v>3228.82</v>
      </c>
      <c r="Q392" s="7">
        <v>3200.9</v>
      </c>
      <c r="R392" s="7">
        <v>3188.42</v>
      </c>
      <c r="S392" s="7">
        <v>3178.37</v>
      </c>
      <c r="T392" s="7">
        <v>3169.59</v>
      </c>
      <c r="U392" s="7">
        <v>3258.97</v>
      </c>
      <c r="V392" s="7">
        <v>3274.15</v>
      </c>
      <c r="W392" s="7">
        <v>3267.06</v>
      </c>
      <c r="X392" s="7">
        <v>3201.03</v>
      </c>
      <c r="Y392" s="7">
        <v>3073.2</v>
      </c>
    </row>
    <row r="393" spans="1:25" ht="12" customHeight="1">
      <c r="A393" s="6">
        <v>28</v>
      </c>
      <c r="B393" s="7">
        <v>3034.1</v>
      </c>
      <c r="C393" s="7">
        <v>2835.99</v>
      </c>
      <c r="D393" s="7">
        <v>2822.93</v>
      </c>
      <c r="E393" s="7">
        <v>2824.27</v>
      </c>
      <c r="F393" s="7">
        <v>2833.92</v>
      </c>
      <c r="G393" s="7">
        <v>3031.72</v>
      </c>
      <c r="H393" s="7">
        <v>3064.4</v>
      </c>
      <c r="I393" s="7">
        <v>3093.8</v>
      </c>
      <c r="J393" s="7">
        <v>3162.24</v>
      </c>
      <c r="K393" s="7">
        <v>3256.04</v>
      </c>
      <c r="L393" s="7">
        <v>3257.39</v>
      </c>
      <c r="M393" s="7">
        <v>3262.95</v>
      </c>
      <c r="N393" s="7">
        <v>3232.49</v>
      </c>
      <c r="O393" s="7">
        <v>3233.11</v>
      </c>
      <c r="P393" s="7">
        <v>3204.11</v>
      </c>
      <c r="Q393" s="7">
        <v>3155.28</v>
      </c>
      <c r="R393" s="7">
        <v>3137.68</v>
      </c>
      <c r="S393" s="7">
        <v>3125.51</v>
      </c>
      <c r="T393" s="7">
        <v>3122.27</v>
      </c>
      <c r="U393" s="7">
        <v>3234.23</v>
      </c>
      <c r="V393" s="7">
        <v>3232.67</v>
      </c>
      <c r="W393" s="7">
        <v>3213.85</v>
      </c>
      <c r="X393" s="7">
        <v>3153.5</v>
      </c>
      <c r="Y393" s="7">
        <v>3074.76</v>
      </c>
    </row>
    <row r="394" spans="1:25" ht="12" customHeight="1">
      <c r="A394" s="6">
        <v>29</v>
      </c>
      <c r="B394" s="7">
        <v>3057.48</v>
      </c>
      <c r="C394" s="7">
        <v>2839.1</v>
      </c>
      <c r="D394" s="7">
        <v>2830.91</v>
      </c>
      <c r="E394" s="7">
        <v>2830.21</v>
      </c>
      <c r="F394" s="7">
        <v>2845.42</v>
      </c>
      <c r="G394" s="7">
        <v>3011.4</v>
      </c>
      <c r="H394" s="7">
        <v>3067.55</v>
      </c>
      <c r="I394" s="7">
        <v>3168.96</v>
      </c>
      <c r="J394" s="7">
        <v>3255.88</v>
      </c>
      <c r="K394" s="7">
        <v>3310.48</v>
      </c>
      <c r="L394" s="7">
        <v>3310.64</v>
      </c>
      <c r="M394" s="7">
        <v>3325.4</v>
      </c>
      <c r="N394" s="7">
        <v>3294.08</v>
      </c>
      <c r="O394" s="7">
        <v>3297.22</v>
      </c>
      <c r="P394" s="7">
        <v>3287.03</v>
      </c>
      <c r="Q394" s="7">
        <v>3268.19</v>
      </c>
      <c r="R394" s="7">
        <v>3259.49</v>
      </c>
      <c r="S394" s="7">
        <v>3250.04</v>
      </c>
      <c r="T394" s="7">
        <v>3241.12</v>
      </c>
      <c r="U394" s="7">
        <v>3301.97</v>
      </c>
      <c r="V394" s="7">
        <v>3324.91</v>
      </c>
      <c r="W394" s="7">
        <v>3407.37</v>
      </c>
      <c r="X394" s="7">
        <v>3294.47</v>
      </c>
      <c r="Y394" s="7">
        <v>3182.83</v>
      </c>
    </row>
    <row r="395" spans="1:25" ht="12" customHeight="1">
      <c r="A395" s="6">
        <v>30</v>
      </c>
      <c r="B395" s="7">
        <v>3065.63</v>
      </c>
      <c r="C395" s="7">
        <v>3049.34</v>
      </c>
      <c r="D395" s="7">
        <v>2881.79</v>
      </c>
      <c r="E395" s="7">
        <v>2847.58</v>
      </c>
      <c r="F395" s="7">
        <v>2890.6</v>
      </c>
      <c r="G395" s="7">
        <v>2921.03</v>
      </c>
      <c r="H395" s="7">
        <v>2912.17</v>
      </c>
      <c r="I395" s="7">
        <v>3072.77</v>
      </c>
      <c r="J395" s="7">
        <v>3266.4</v>
      </c>
      <c r="K395" s="7">
        <v>3319.18</v>
      </c>
      <c r="L395" s="7">
        <v>3336.21</v>
      </c>
      <c r="M395" s="7">
        <v>3355.02</v>
      </c>
      <c r="N395" s="7">
        <v>3339.79</v>
      </c>
      <c r="O395" s="7">
        <v>3326.28</v>
      </c>
      <c r="P395" s="7">
        <v>3320.13</v>
      </c>
      <c r="Q395" s="7">
        <v>3311.78</v>
      </c>
      <c r="R395" s="7">
        <v>3306.61</v>
      </c>
      <c r="S395" s="7">
        <v>3272.07</v>
      </c>
      <c r="T395" s="7">
        <v>3289.43</v>
      </c>
      <c r="U395" s="7">
        <v>3326.06</v>
      </c>
      <c r="V395" s="7">
        <v>3314.05</v>
      </c>
      <c r="W395" s="7">
        <v>3331.88</v>
      </c>
      <c r="X395" s="7">
        <v>3271.85</v>
      </c>
      <c r="Y395" s="7">
        <v>3188.91</v>
      </c>
    </row>
    <row r="396" spans="1:25" ht="12" customHeight="1">
      <c r="A396" s="6">
        <v>31</v>
      </c>
      <c r="B396" s="7">
        <v>3067.07</v>
      </c>
      <c r="C396" s="7">
        <v>3004.56</v>
      </c>
      <c r="D396" s="7">
        <v>2883.43</v>
      </c>
      <c r="E396" s="7">
        <v>2847</v>
      </c>
      <c r="F396" s="7">
        <v>2861.23</v>
      </c>
      <c r="G396" s="7">
        <v>2879.16</v>
      </c>
      <c r="H396" s="7">
        <v>2884.88</v>
      </c>
      <c r="I396" s="7">
        <v>2870.48</v>
      </c>
      <c r="J396" s="7">
        <v>3077.01</v>
      </c>
      <c r="K396" s="7">
        <v>3155.25</v>
      </c>
      <c r="L396" s="7">
        <v>3189.16</v>
      </c>
      <c r="M396" s="7">
        <v>3201.11</v>
      </c>
      <c r="N396" s="7">
        <v>3198.74</v>
      </c>
      <c r="O396" s="7">
        <v>3193.75</v>
      </c>
      <c r="P396" s="7">
        <v>3189.22</v>
      </c>
      <c r="Q396" s="7">
        <v>3172.78</v>
      </c>
      <c r="R396" s="7">
        <v>3158.48</v>
      </c>
      <c r="S396" s="7">
        <v>3162.91</v>
      </c>
      <c r="T396" s="7">
        <v>3220.61</v>
      </c>
      <c r="U396" s="7">
        <v>3336.28</v>
      </c>
      <c r="V396" s="7">
        <v>3322.63</v>
      </c>
      <c r="W396" s="7">
        <v>3301.15</v>
      </c>
      <c r="X396" s="7">
        <v>3194.12</v>
      </c>
      <c r="Y396" s="7">
        <v>3111.89</v>
      </c>
    </row>
    <row r="397" spans="1:25" ht="12" customHeight="1">
      <c r="A397" s="31"/>
      <c r="B397" s="33" t="s">
        <v>91</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c r="A400" s="6">
        <v>1</v>
      </c>
      <c r="B400" s="7">
        <v>3260.46</v>
      </c>
      <c r="C400" s="7">
        <v>3229.3</v>
      </c>
      <c r="D400" s="7">
        <v>3188.48</v>
      </c>
      <c r="E400" s="7">
        <v>3187.56</v>
      </c>
      <c r="F400" s="7">
        <v>3220.58</v>
      </c>
      <c r="G400" s="7">
        <v>3274.27</v>
      </c>
      <c r="H400" s="7">
        <v>3416.93</v>
      </c>
      <c r="I400" s="7">
        <v>3576.56</v>
      </c>
      <c r="J400" s="7">
        <v>3605.29</v>
      </c>
      <c r="K400" s="7">
        <v>3618.13</v>
      </c>
      <c r="L400" s="7">
        <v>3626.19</v>
      </c>
      <c r="M400" s="7">
        <v>3660.68</v>
      </c>
      <c r="N400" s="7">
        <v>3659.07</v>
      </c>
      <c r="O400" s="7">
        <v>3659.3</v>
      </c>
      <c r="P400" s="7">
        <v>3646.05</v>
      </c>
      <c r="Q400" s="7">
        <v>3634.42</v>
      </c>
      <c r="R400" s="7">
        <v>3616.7</v>
      </c>
      <c r="S400" s="7">
        <v>3593.63</v>
      </c>
      <c r="T400" s="7">
        <v>3618.08</v>
      </c>
      <c r="U400" s="7">
        <v>3640.67</v>
      </c>
      <c r="V400" s="7">
        <v>3670.01</v>
      </c>
      <c r="W400" s="7">
        <v>3672.88</v>
      </c>
      <c r="X400" s="7">
        <v>3612.73</v>
      </c>
      <c r="Y400" s="7">
        <v>3572.02</v>
      </c>
    </row>
    <row r="401" spans="1:25" ht="12" customHeight="1">
      <c r="A401" s="6">
        <v>2</v>
      </c>
      <c r="B401" s="7">
        <v>3540.07</v>
      </c>
      <c r="C401" s="7">
        <v>3382.02</v>
      </c>
      <c r="D401" s="7">
        <v>3367.89</v>
      </c>
      <c r="E401" s="7">
        <v>3300.4</v>
      </c>
      <c r="F401" s="7">
        <v>3306.19</v>
      </c>
      <c r="G401" s="7">
        <v>3355.85</v>
      </c>
      <c r="H401" s="7">
        <v>3379.99</v>
      </c>
      <c r="I401" s="7">
        <v>3544.28</v>
      </c>
      <c r="J401" s="7">
        <v>3657.27</v>
      </c>
      <c r="K401" s="7">
        <v>3705</v>
      </c>
      <c r="L401" s="7">
        <v>3732.03</v>
      </c>
      <c r="M401" s="7">
        <v>3738</v>
      </c>
      <c r="N401" s="7">
        <v>3714.17</v>
      </c>
      <c r="O401" s="7">
        <v>3695.32</v>
      </c>
      <c r="P401" s="7">
        <v>3684.05</v>
      </c>
      <c r="Q401" s="7">
        <v>3679.52</v>
      </c>
      <c r="R401" s="7">
        <v>3686.92</v>
      </c>
      <c r="S401" s="7">
        <v>3686.78</v>
      </c>
      <c r="T401" s="7">
        <v>3727.8</v>
      </c>
      <c r="U401" s="7">
        <v>3712.53</v>
      </c>
      <c r="V401" s="7">
        <v>3739.14</v>
      </c>
      <c r="W401" s="7">
        <v>3704.7</v>
      </c>
      <c r="X401" s="7">
        <v>3583.55</v>
      </c>
      <c r="Y401" s="7">
        <v>3552.1</v>
      </c>
    </row>
    <row r="402" spans="1:25" ht="12" customHeight="1">
      <c r="A402" s="6">
        <v>3</v>
      </c>
      <c r="B402" s="7">
        <v>3291.42</v>
      </c>
      <c r="C402" s="7">
        <v>3217.79</v>
      </c>
      <c r="D402" s="7">
        <v>3194.27</v>
      </c>
      <c r="E402" s="7">
        <v>3140.52</v>
      </c>
      <c r="F402" s="7">
        <v>3176.74</v>
      </c>
      <c r="G402" s="7">
        <v>3220.58</v>
      </c>
      <c r="H402" s="7">
        <v>3208.77</v>
      </c>
      <c r="I402" s="7">
        <v>3290.74</v>
      </c>
      <c r="J402" s="7">
        <v>3350.55</v>
      </c>
      <c r="K402" s="7">
        <v>3564.99</v>
      </c>
      <c r="L402" s="7">
        <v>3589.95</v>
      </c>
      <c r="M402" s="7">
        <v>3594.87</v>
      </c>
      <c r="N402" s="7">
        <v>3591.6</v>
      </c>
      <c r="O402" s="7">
        <v>3580.33</v>
      </c>
      <c r="P402" s="7">
        <v>3574.67</v>
      </c>
      <c r="Q402" s="7">
        <v>3578.42</v>
      </c>
      <c r="R402" s="7">
        <v>3586.93</v>
      </c>
      <c r="S402" s="7">
        <v>3584.14</v>
      </c>
      <c r="T402" s="7">
        <v>3664.54</v>
      </c>
      <c r="U402" s="7">
        <v>3697.98</v>
      </c>
      <c r="V402" s="7">
        <v>3641.32</v>
      </c>
      <c r="W402" s="7">
        <v>3612.95</v>
      </c>
      <c r="X402" s="7">
        <v>3490.51</v>
      </c>
      <c r="Y402" s="7">
        <v>3381.74</v>
      </c>
    </row>
    <row r="403" spans="1:25" ht="12" customHeight="1">
      <c r="A403" s="6">
        <v>4</v>
      </c>
      <c r="B403" s="7">
        <v>3269.19</v>
      </c>
      <c r="C403" s="7">
        <v>3202.8</v>
      </c>
      <c r="D403" s="7">
        <v>3185.41</v>
      </c>
      <c r="E403" s="7">
        <v>3179.08</v>
      </c>
      <c r="F403" s="7">
        <v>3212.99</v>
      </c>
      <c r="G403" s="7">
        <v>3310.9</v>
      </c>
      <c r="H403" s="7">
        <v>3511.38</v>
      </c>
      <c r="I403" s="7">
        <v>3597.65</v>
      </c>
      <c r="J403" s="7">
        <v>3643.19</v>
      </c>
      <c r="K403" s="7">
        <v>3745.49</v>
      </c>
      <c r="L403" s="7">
        <v>3700.86</v>
      </c>
      <c r="M403" s="7">
        <v>3739.18</v>
      </c>
      <c r="N403" s="7">
        <v>3673.27</v>
      </c>
      <c r="O403" s="7">
        <v>3678.49</v>
      </c>
      <c r="P403" s="7">
        <v>3661.1</v>
      </c>
      <c r="Q403" s="7">
        <v>3645.54</v>
      </c>
      <c r="R403" s="7">
        <v>3632.52</v>
      </c>
      <c r="S403" s="7">
        <v>3603.04</v>
      </c>
      <c r="T403" s="7">
        <v>3636.19</v>
      </c>
      <c r="U403" s="7">
        <v>3646.04</v>
      </c>
      <c r="V403" s="7">
        <v>3640.57</v>
      </c>
      <c r="W403" s="7">
        <v>3616.4</v>
      </c>
      <c r="X403" s="7">
        <v>3475.07</v>
      </c>
      <c r="Y403" s="7">
        <v>3380.46</v>
      </c>
    </row>
    <row r="404" spans="1:25" ht="12" customHeight="1">
      <c r="A404" s="6">
        <v>5</v>
      </c>
      <c r="B404" s="7">
        <v>3263.5</v>
      </c>
      <c r="C404" s="7">
        <v>3202.82</v>
      </c>
      <c r="D404" s="7">
        <v>3174.56</v>
      </c>
      <c r="E404" s="7">
        <v>3170.61</v>
      </c>
      <c r="F404" s="7">
        <v>3204.67</v>
      </c>
      <c r="G404" s="7">
        <v>3320.77</v>
      </c>
      <c r="H404" s="7">
        <v>3498.71</v>
      </c>
      <c r="I404" s="7">
        <v>3624.85</v>
      </c>
      <c r="J404" s="7">
        <v>3693.23</v>
      </c>
      <c r="K404" s="7">
        <v>3790.18</v>
      </c>
      <c r="L404" s="7">
        <v>3780.23</v>
      </c>
      <c r="M404" s="7">
        <v>3803.52</v>
      </c>
      <c r="N404" s="7">
        <v>3760.88</v>
      </c>
      <c r="O404" s="7">
        <v>3762.77</v>
      </c>
      <c r="P404" s="7">
        <v>3750.96</v>
      </c>
      <c r="Q404" s="7">
        <v>3745.33</v>
      </c>
      <c r="R404" s="7">
        <v>3729.61</v>
      </c>
      <c r="S404" s="7">
        <v>3720.7</v>
      </c>
      <c r="T404" s="7">
        <v>3781.46</v>
      </c>
      <c r="U404" s="7">
        <v>3763.63</v>
      </c>
      <c r="V404" s="7">
        <v>3716.97</v>
      </c>
      <c r="W404" s="7">
        <v>3679.08</v>
      </c>
      <c r="X404" s="7">
        <v>3622.21</v>
      </c>
      <c r="Y404" s="7">
        <v>3574.86</v>
      </c>
    </row>
    <row r="405" spans="1:25" ht="12" customHeight="1">
      <c r="A405" s="6">
        <v>6</v>
      </c>
      <c r="B405" s="7">
        <v>3405.08</v>
      </c>
      <c r="C405" s="7">
        <v>3272</v>
      </c>
      <c r="D405" s="7">
        <v>3249.56</v>
      </c>
      <c r="E405" s="7">
        <v>3247.76</v>
      </c>
      <c r="F405" s="7">
        <v>3276.31</v>
      </c>
      <c r="G405" s="7">
        <v>3461.16</v>
      </c>
      <c r="H405" s="7">
        <v>3542.27</v>
      </c>
      <c r="I405" s="7">
        <v>3629.95</v>
      </c>
      <c r="J405" s="7">
        <v>3756.2</v>
      </c>
      <c r="K405" s="7">
        <v>3905.35</v>
      </c>
      <c r="L405" s="7">
        <v>3947.96</v>
      </c>
      <c r="M405" s="7">
        <v>3963.37</v>
      </c>
      <c r="N405" s="7">
        <v>3885.76</v>
      </c>
      <c r="O405" s="7">
        <v>3906.85</v>
      </c>
      <c r="P405" s="7">
        <v>3893.28</v>
      </c>
      <c r="Q405" s="7">
        <v>3877.12</v>
      </c>
      <c r="R405" s="7">
        <v>3835.24</v>
      </c>
      <c r="S405" s="7">
        <v>3795.55</v>
      </c>
      <c r="T405" s="7">
        <v>3871.02</v>
      </c>
      <c r="U405" s="7">
        <v>3881.93</v>
      </c>
      <c r="V405" s="7">
        <v>3831.48</v>
      </c>
      <c r="W405" s="7">
        <v>3740.95</v>
      </c>
      <c r="X405" s="7">
        <v>3626.61</v>
      </c>
      <c r="Y405" s="7">
        <v>3574.57</v>
      </c>
    </row>
    <row r="406" spans="1:25" ht="12" customHeight="1">
      <c r="A406" s="6">
        <v>7</v>
      </c>
      <c r="B406" s="7">
        <v>3348.32</v>
      </c>
      <c r="C406" s="7">
        <v>3262.36</v>
      </c>
      <c r="D406" s="7">
        <v>3226.09</v>
      </c>
      <c r="E406" s="7">
        <v>3226.33</v>
      </c>
      <c r="F406" s="7">
        <v>3246.49</v>
      </c>
      <c r="G406" s="7">
        <v>3347.25</v>
      </c>
      <c r="H406" s="7">
        <v>3510.76</v>
      </c>
      <c r="I406" s="7">
        <v>3579.12</v>
      </c>
      <c r="J406" s="7">
        <v>3644.93</v>
      </c>
      <c r="K406" s="7">
        <v>3685.12</v>
      </c>
      <c r="L406" s="7">
        <v>3711.08</v>
      </c>
      <c r="M406" s="7">
        <v>3686.02</v>
      </c>
      <c r="N406" s="7">
        <v>3698.68</v>
      </c>
      <c r="O406" s="7">
        <v>3710.62</v>
      </c>
      <c r="P406" s="7">
        <v>3701.44</v>
      </c>
      <c r="Q406" s="7">
        <v>3684.04</v>
      </c>
      <c r="R406" s="7">
        <v>3679.54</v>
      </c>
      <c r="S406" s="7">
        <v>3689.41</v>
      </c>
      <c r="T406" s="7">
        <v>3715.9</v>
      </c>
      <c r="U406" s="7">
        <v>3724.53</v>
      </c>
      <c r="V406" s="7">
        <v>3699.22</v>
      </c>
      <c r="W406" s="7">
        <v>3684.68</v>
      </c>
      <c r="X406" s="7">
        <v>3617.05</v>
      </c>
      <c r="Y406" s="7">
        <v>3486.16</v>
      </c>
    </row>
    <row r="407" spans="1:25" ht="12" customHeight="1">
      <c r="A407" s="6">
        <v>8</v>
      </c>
      <c r="B407" s="7">
        <v>3516.1</v>
      </c>
      <c r="C407" s="7">
        <v>3299.56</v>
      </c>
      <c r="D407" s="7">
        <v>3269.82</v>
      </c>
      <c r="E407" s="7">
        <v>3256.84</v>
      </c>
      <c r="F407" s="7">
        <v>3270.61</v>
      </c>
      <c r="G407" s="7">
        <v>3285.78</v>
      </c>
      <c r="H407" s="7">
        <v>3346.25</v>
      </c>
      <c r="I407" s="7">
        <v>3470.75</v>
      </c>
      <c r="J407" s="7">
        <v>3585.61</v>
      </c>
      <c r="K407" s="7">
        <v>3671.16</v>
      </c>
      <c r="L407" s="7">
        <v>3699.58</v>
      </c>
      <c r="M407" s="7">
        <v>3707.36</v>
      </c>
      <c r="N407" s="7">
        <v>3685</v>
      </c>
      <c r="O407" s="7">
        <v>3679.23</v>
      </c>
      <c r="P407" s="7">
        <v>3671.6</v>
      </c>
      <c r="Q407" s="7">
        <v>3643.65</v>
      </c>
      <c r="R407" s="7">
        <v>3620.58</v>
      </c>
      <c r="S407" s="7">
        <v>3633.19</v>
      </c>
      <c r="T407" s="7">
        <v>3691.94</v>
      </c>
      <c r="U407" s="7">
        <v>3744.65</v>
      </c>
      <c r="V407" s="7">
        <v>3748.79</v>
      </c>
      <c r="W407" s="7">
        <v>3691.11</v>
      </c>
      <c r="X407" s="7">
        <v>3613.63</v>
      </c>
      <c r="Y407" s="7">
        <v>3569.03</v>
      </c>
    </row>
    <row r="408" spans="1:25" ht="12" customHeight="1">
      <c r="A408" s="6">
        <v>9</v>
      </c>
      <c r="B408" s="7">
        <v>3519.94</v>
      </c>
      <c r="C408" s="7">
        <v>3355.61</v>
      </c>
      <c r="D408" s="7">
        <v>3297.54</v>
      </c>
      <c r="E408" s="7">
        <v>3264.03</v>
      </c>
      <c r="F408" s="7">
        <v>3264.32</v>
      </c>
      <c r="G408" s="7">
        <v>3314.46</v>
      </c>
      <c r="H408" s="7">
        <v>3333.76</v>
      </c>
      <c r="I408" s="7">
        <v>3542.21</v>
      </c>
      <c r="J408" s="7">
        <v>3728.05</v>
      </c>
      <c r="K408" s="7">
        <v>3798.71</v>
      </c>
      <c r="L408" s="7">
        <v>3826.06</v>
      </c>
      <c r="M408" s="7">
        <v>3821.69</v>
      </c>
      <c r="N408" s="7">
        <v>3803.5</v>
      </c>
      <c r="O408" s="7">
        <v>3792.61</v>
      </c>
      <c r="P408" s="7">
        <v>3780.62</v>
      </c>
      <c r="Q408" s="7">
        <v>3776.05</v>
      </c>
      <c r="R408" s="7">
        <v>3776.84</v>
      </c>
      <c r="S408" s="7">
        <v>3752.4</v>
      </c>
      <c r="T408" s="7">
        <v>3807.95</v>
      </c>
      <c r="U408" s="7">
        <v>3845.89</v>
      </c>
      <c r="V408" s="7">
        <v>3800.83</v>
      </c>
      <c r="W408" s="7">
        <v>3792.96</v>
      </c>
      <c r="X408" s="7">
        <v>3672.83</v>
      </c>
      <c r="Y408" s="7">
        <v>3561.01</v>
      </c>
    </row>
    <row r="409" spans="1:25" ht="12" customHeight="1">
      <c r="A409" s="6">
        <v>10</v>
      </c>
      <c r="B409" s="7">
        <v>3565.3</v>
      </c>
      <c r="C409" s="7">
        <v>3441.15</v>
      </c>
      <c r="D409" s="7">
        <v>3330.11</v>
      </c>
      <c r="E409" s="7">
        <v>3262.44</v>
      </c>
      <c r="F409" s="7">
        <v>3272.78</v>
      </c>
      <c r="G409" s="7">
        <v>3352.95</v>
      </c>
      <c r="H409" s="7">
        <v>3472.87</v>
      </c>
      <c r="I409" s="7">
        <v>3454.3</v>
      </c>
      <c r="J409" s="7">
        <v>3612.05</v>
      </c>
      <c r="K409" s="7">
        <v>3755.98</v>
      </c>
      <c r="L409" s="7">
        <v>3782.83</v>
      </c>
      <c r="M409" s="7">
        <v>3783.42</v>
      </c>
      <c r="N409" s="7">
        <v>3772.07</v>
      </c>
      <c r="O409" s="7">
        <v>3768.02</v>
      </c>
      <c r="P409" s="7">
        <v>3757.84</v>
      </c>
      <c r="Q409" s="7">
        <v>3731.13</v>
      </c>
      <c r="R409" s="7">
        <v>3633.53</v>
      </c>
      <c r="S409" s="7">
        <v>3730.48</v>
      </c>
      <c r="T409" s="7">
        <v>3785.89</v>
      </c>
      <c r="U409" s="7">
        <v>3836.14</v>
      </c>
      <c r="V409" s="7">
        <v>3820.84</v>
      </c>
      <c r="W409" s="7">
        <v>3792.37</v>
      </c>
      <c r="X409" s="7">
        <v>3699.67</v>
      </c>
      <c r="Y409" s="7">
        <v>3610.55</v>
      </c>
    </row>
    <row r="410" spans="1:25" ht="12" customHeight="1">
      <c r="A410" s="6">
        <v>11</v>
      </c>
      <c r="B410" s="7">
        <v>3422.75</v>
      </c>
      <c r="C410" s="7">
        <v>3301.57</v>
      </c>
      <c r="D410" s="7">
        <v>3249.75</v>
      </c>
      <c r="E410" s="7">
        <v>3244.18</v>
      </c>
      <c r="F410" s="7">
        <v>3270.76</v>
      </c>
      <c r="G410" s="7">
        <v>3499.86</v>
      </c>
      <c r="H410" s="7">
        <v>3566.34</v>
      </c>
      <c r="I410" s="7">
        <v>3740.98</v>
      </c>
      <c r="J410" s="7">
        <v>3802.92</v>
      </c>
      <c r="K410" s="7">
        <v>3848.99</v>
      </c>
      <c r="L410" s="7">
        <v>3874.98</v>
      </c>
      <c r="M410" s="7">
        <v>3875.88</v>
      </c>
      <c r="N410" s="7">
        <v>3827.4</v>
      </c>
      <c r="O410" s="7">
        <v>3826.15</v>
      </c>
      <c r="P410" s="7">
        <v>3780.49</v>
      </c>
      <c r="Q410" s="7">
        <v>3765.67</v>
      </c>
      <c r="R410" s="7">
        <v>3756.95</v>
      </c>
      <c r="S410" s="7">
        <v>3689.14</v>
      </c>
      <c r="T410" s="7">
        <v>3743.37</v>
      </c>
      <c r="U410" s="7">
        <v>3788.12</v>
      </c>
      <c r="V410" s="7">
        <v>3748.07</v>
      </c>
      <c r="W410" s="7">
        <v>3726.19</v>
      </c>
      <c r="X410" s="7">
        <v>3572.86</v>
      </c>
      <c r="Y410" s="7">
        <v>3576.22</v>
      </c>
    </row>
    <row r="411" spans="1:25" ht="12" customHeight="1">
      <c r="A411" s="6">
        <v>12</v>
      </c>
      <c r="B411" s="7">
        <v>3299.83</v>
      </c>
      <c r="C411" s="7">
        <v>3252.36</v>
      </c>
      <c r="D411" s="7">
        <v>3219.87</v>
      </c>
      <c r="E411" s="7">
        <v>3221.96</v>
      </c>
      <c r="F411" s="7">
        <v>3286.8</v>
      </c>
      <c r="G411" s="7">
        <v>3427.66</v>
      </c>
      <c r="H411" s="7">
        <v>3535.42</v>
      </c>
      <c r="I411" s="7">
        <v>3590.46</v>
      </c>
      <c r="J411" s="7">
        <v>3648.58</v>
      </c>
      <c r="K411" s="7">
        <v>3695.71</v>
      </c>
      <c r="L411" s="7">
        <v>3694.85</v>
      </c>
      <c r="M411" s="7">
        <v>3713.81</v>
      </c>
      <c r="N411" s="7">
        <v>3695.79</v>
      </c>
      <c r="O411" s="7">
        <v>3696.64</v>
      </c>
      <c r="P411" s="7">
        <v>3686.64</v>
      </c>
      <c r="Q411" s="7">
        <v>3676.26</v>
      </c>
      <c r="R411" s="7">
        <v>3655.51</v>
      </c>
      <c r="S411" s="7">
        <v>3617.78</v>
      </c>
      <c r="T411" s="7">
        <v>3661.6</v>
      </c>
      <c r="U411" s="7">
        <v>3685.53</v>
      </c>
      <c r="V411" s="7">
        <v>3666.37</v>
      </c>
      <c r="W411" s="7">
        <v>3665.55</v>
      </c>
      <c r="X411" s="7">
        <v>3598.14</v>
      </c>
      <c r="Y411" s="7">
        <v>3567.88</v>
      </c>
    </row>
    <row r="412" spans="1:25" ht="12" customHeight="1">
      <c r="A412" s="6">
        <v>13</v>
      </c>
      <c r="B412" s="7">
        <v>3267.32</v>
      </c>
      <c r="C412" s="7">
        <v>3238.32</v>
      </c>
      <c r="D412" s="7">
        <v>3213.92</v>
      </c>
      <c r="E412" s="7">
        <v>3213.17</v>
      </c>
      <c r="F412" s="7">
        <v>3237.96</v>
      </c>
      <c r="G412" s="7">
        <v>3306.1</v>
      </c>
      <c r="H412" s="7">
        <v>3385.28</v>
      </c>
      <c r="I412" s="7">
        <v>3547.54</v>
      </c>
      <c r="J412" s="7">
        <v>3625.54</v>
      </c>
      <c r="K412" s="7">
        <v>3674.23</v>
      </c>
      <c r="L412" s="7">
        <v>3674.36</v>
      </c>
      <c r="M412" s="7">
        <v>3687.2</v>
      </c>
      <c r="N412" s="7">
        <v>3667.42</v>
      </c>
      <c r="O412" s="7">
        <v>3667.06</v>
      </c>
      <c r="P412" s="7">
        <v>3666.68</v>
      </c>
      <c r="Q412" s="7">
        <v>3655.14</v>
      </c>
      <c r="R412" s="7">
        <v>3631.19</v>
      </c>
      <c r="S412" s="7">
        <v>3577.55</v>
      </c>
      <c r="T412" s="7">
        <v>3637.19</v>
      </c>
      <c r="U412" s="7">
        <v>3663.34</v>
      </c>
      <c r="V412" s="7">
        <v>3648.83</v>
      </c>
      <c r="W412" s="7">
        <v>3631.21</v>
      </c>
      <c r="X412" s="7">
        <v>3536.98</v>
      </c>
      <c r="Y412" s="7">
        <v>3387.6</v>
      </c>
    </row>
    <row r="413" spans="1:25" ht="12" customHeight="1">
      <c r="A413" s="6">
        <v>14</v>
      </c>
      <c r="B413" s="7">
        <v>3274.68</v>
      </c>
      <c r="C413" s="7">
        <v>3246.38</v>
      </c>
      <c r="D413" s="7">
        <v>3232.27</v>
      </c>
      <c r="E413" s="7">
        <v>3226.56</v>
      </c>
      <c r="F413" s="7">
        <v>3267.47</v>
      </c>
      <c r="G413" s="7">
        <v>3399.55</v>
      </c>
      <c r="H413" s="7">
        <v>3530.26</v>
      </c>
      <c r="I413" s="7">
        <v>3567.66</v>
      </c>
      <c r="J413" s="7">
        <v>3646.03</v>
      </c>
      <c r="K413" s="7">
        <v>3678.14</v>
      </c>
      <c r="L413" s="7">
        <v>3683.92</v>
      </c>
      <c r="M413" s="7">
        <v>3701.16</v>
      </c>
      <c r="N413" s="7">
        <v>3677.77</v>
      </c>
      <c r="O413" s="7">
        <v>3679.48</v>
      </c>
      <c r="P413" s="7">
        <v>3666.89</v>
      </c>
      <c r="Q413" s="7">
        <v>3657.58</v>
      </c>
      <c r="R413" s="7">
        <v>3644.03</v>
      </c>
      <c r="S413" s="7">
        <v>3601.07</v>
      </c>
      <c r="T413" s="7">
        <v>3648.65</v>
      </c>
      <c r="U413" s="7">
        <v>3692.82</v>
      </c>
      <c r="V413" s="7">
        <v>3669.18</v>
      </c>
      <c r="W413" s="7">
        <v>3662.41</v>
      </c>
      <c r="X413" s="7">
        <v>3562.45</v>
      </c>
      <c r="Y413" s="7">
        <v>3488.65</v>
      </c>
    </row>
    <row r="414" spans="1:25" ht="12" customHeight="1">
      <c r="A414" s="6">
        <v>15</v>
      </c>
      <c r="B414" s="7">
        <v>3361.29</v>
      </c>
      <c r="C414" s="7">
        <v>3275.44</v>
      </c>
      <c r="D414" s="7">
        <v>3261.25</v>
      </c>
      <c r="E414" s="7">
        <v>3263.98</v>
      </c>
      <c r="F414" s="7">
        <v>3299.39</v>
      </c>
      <c r="G414" s="7">
        <v>3466.33</v>
      </c>
      <c r="H414" s="7">
        <v>3535.26</v>
      </c>
      <c r="I414" s="7">
        <v>3577.5</v>
      </c>
      <c r="J414" s="7">
        <v>3656</v>
      </c>
      <c r="K414" s="7">
        <v>3700.5</v>
      </c>
      <c r="L414" s="7">
        <v>3705.48</v>
      </c>
      <c r="M414" s="7">
        <v>3721.12</v>
      </c>
      <c r="N414" s="7">
        <v>3686.91</v>
      </c>
      <c r="O414" s="7">
        <v>3685.49</v>
      </c>
      <c r="P414" s="7">
        <v>3674.53</v>
      </c>
      <c r="Q414" s="7">
        <v>3662.22</v>
      </c>
      <c r="R414" s="7">
        <v>3651.34</v>
      </c>
      <c r="S414" s="7">
        <v>3603.64</v>
      </c>
      <c r="T414" s="7">
        <v>3654.91</v>
      </c>
      <c r="U414" s="7">
        <v>3702.62</v>
      </c>
      <c r="V414" s="7">
        <v>3704.09</v>
      </c>
      <c r="W414" s="7">
        <v>3696.79</v>
      </c>
      <c r="X414" s="7">
        <v>3611.26</v>
      </c>
      <c r="Y414" s="7">
        <v>3534.06</v>
      </c>
    </row>
    <row r="415" spans="1:25" ht="12" customHeight="1">
      <c r="A415" s="6">
        <v>16</v>
      </c>
      <c r="B415" s="7">
        <v>3527.91</v>
      </c>
      <c r="C415" s="7">
        <v>3392.36</v>
      </c>
      <c r="D415" s="7">
        <v>3333.26</v>
      </c>
      <c r="E415" s="7">
        <v>3300.55</v>
      </c>
      <c r="F415" s="7">
        <v>3320.08</v>
      </c>
      <c r="G415" s="7">
        <v>3431.29</v>
      </c>
      <c r="H415" s="7">
        <v>3414.41</v>
      </c>
      <c r="I415" s="7">
        <v>3531.17</v>
      </c>
      <c r="J415" s="7">
        <v>3684.29</v>
      </c>
      <c r="K415" s="7">
        <v>3773.3</v>
      </c>
      <c r="L415" s="7">
        <v>3797.53</v>
      </c>
      <c r="M415" s="7">
        <v>3814.18</v>
      </c>
      <c r="N415" s="7">
        <v>3813.25</v>
      </c>
      <c r="O415" s="7">
        <v>3769.1</v>
      </c>
      <c r="P415" s="7">
        <v>3709.99</v>
      </c>
      <c r="Q415" s="7">
        <v>3701.32</v>
      </c>
      <c r="R415" s="7">
        <v>3671.46</v>
      </c>
      <c r="S415" s="7">
        <v>3654.63</v>
      </c>
      <c r="T415" s="7">
        <v>3749.38</v>
      </c>
      <c r="U415" s="7">
        <v>3790.34</v>
      </c>
      <c r="V415" s="7">
        <v>3749.69</v>
      </c>
      <c r="W415" s="7">
        <v>3742.44</v>
      </c>
      <c r="X415" s="7">
        <v>3587.52</v>
      </c>
      <c r="Y415" s="7">
        <v>3493.2</v>
      </c>
    </row>
    <row r="416" spans="1:25" ht="12" customHeight="1">
      <c r="A416" s="6">
        <v>17</v>
      </c>
      <c r="B416" s="7">
        <v>3459.51</v>
      </c>
      <c r="C416" s="7">
        <v>3298.29</v>
      </c>
      <c r="D416" s="7">
        <v>3269.98</v>
      </c>
      <c r="E416" s="7">
        <v>3264.42</v>
      </c>
      <c r="F416" s="7">
        <v>3272.9</v>
      </c>
      <c r="G416" s="7">
        <v>3303.1</v>
      </c>
      <c r="H416" s="7">
        <v>3313.29</v>
      </c>
      <c r="I416" s="7">
        <v>3439.75</v>
      </c>
      <c r="J416" s="7">
        <v>3572.64</v>
      </c>
      <c r="K416" s="7">
        <v>3671.84</v>
      </c>
      <c r="L416" s="7">
        <v>3702.83</v>
      </c>
      <c r="M416" s="7">
        <v>3712.7</v>
      </c>
      <c r="N416" s="7">
        <v>3706.27</v>
      </c>
      <c r="O416" s="7">
        <v>3741.11</v>
      </c>
      <c r="P416" s="7">
        <v>3757.03</v>
      </c>
      <c r="Q416" s="7">
        <v>3717.87</v>
      </c>
      <c r="R416" s="7">
        <v>3700.55</v>
      </c>
      <c r="S416" s="7">
        <v>3726.54</v>
      </c>
      <c r="T416" s="7">
        <v>3784.34</v>
      </c>
      <c r="U416" s="7">
        <v>3817.33</v>
      </c>
      <c r="V416" s="7">
        <v>3774.09</v>
      </c>
      <c r="W416" s="7">
        <v>3771.31</v>
      </c>
      <c r="X416" s="7">
        <v>3584.55</v>
      </c>
      <c r="Y416" s="7">
        <v>3575.47</v>
      </c>
    </row>
    <row r="417" spans="1:25" ht="12" customHeight="1">
      <c r="A417" s="6">
        <v>18</v>
      </c>
      <c r="B417" s="7">
        <v>3463.13</v>
      </c>
      <c r="C417" s="7">
        <v>3291.22</v>
      </c>
      <c r="D417" s="7">
        <v>3262.3</v>
      </c>
      <c r="E417" s="7">
        <v>3255.49</v>
      </c>
      <c r="F417" s="7">
        <v>3291.3</v>
      </c>
      <c r="G417" s="7">
        <v>3454.29</v>
      </c>
      <c r="H417" s="7">
        <v>3535.24</v>
      </c>
      <c r="I417" s="7">
        <v>3602.8</v>
      </c>
      <c r="J417" s="7">
        <v>3697.51</v>
      </c>
      <c r="K417" s="7">
        <v>3753.9</v>
      </c>
      <c r="L417" s="7">
        <v>3771.64</v>
      </c>
      <c r="M417" s="7">
        <v>3779.97</v>
      </c>
      <c r="N417" s="7">
        <v>3762.92</v>
      </c>
      <c r="O417" s="7">
        <v>3767.6</v>
      </c>
      <c r="P417" s="7">
        <v>3754.61</v>
      </c>
      <c r="Q417" s="7">
        <v>3733.83</v>
      </c>
      <c r="R417" s="7">
        <v>3715.96</v>
      </c>
      <c r="S417" s="7">
        <v>3658.02</v>
      </c>
      <c r="T417" s="7">
        <v>3718.07</v>
      </c>
      <c r="U417" s="7">
        <v>3769.7</v>
      </c>
      <c r="V417" s="7">
        <v>3749.66</v>
      </c>
      <c r="W417" s="7">
        <v>3738.57</v>
      </c>
      <c r="X417" s="7">
        <v>3594.39</v>
      </c>
      <c r="Y417" s="7">
        <v>3601.58</v>
      </c>
    </row>
    <row r="418" spans="1:25" ht="12" customHeight="1">
      <c r="A418" s="6">
        <v>19</v>
      </c>
      <c r="B418" s="7">
        <v>3453.54</v>
      </c>
      <c r="C418" s="7">
        <v>3285.48</v>
      </c>
      <c r="D418" s="7">
        <v>3268.9</v>
      </c>
      <c r="E418" s="7">
        <v>3267.38</v>
      </c>
      <c r="F418" s="7">
        <v>3292.32</v>
      </c>
      <c r="G418" s="7">
        <v>3514.95</v>
      </c>
      <c r="H418" s="7">
        <v>3530.59</v>
      </c>
      <c r="I418" s="7">
        <v>3582.72</v>
      </c>
      <c r="J418" s="7">
        <v>3734.63</v>
      </c>
      <c r="K418" s="7">
        <v>3813.29</v>
      </c>
      <c r="L418" s="7">
        <v>3823.04</v>
      </c>
      <c r="M418" s="7">
        <v>3848.18</v>
      </c>
      <c r="N418" s="7">
        <v>3821.65</v>
      </c>
      <c r="O418" s="7">
        <v>3827.56</v>
      </c>
      <c r="P418" s="7">
        <v>3813.2</v>
      </c>
      <c r="Q418" s="7">
        <v>3798.65</v>
      </c>
      <c r="R418" s="7">
        <v>3795.24</v>
      </c>
      <c r="S418" s="7">
        <v>3740.03</v>
      </c>
      <c r="T418" s="7">
        <v>3787.19</v>
      </c>
      <c r="U418" s="7">
        <v>3835.95</v>
      </c>
      <c r="V418" s="7">
        <v>3855</v>
      </c>
      <c r="W418" s="7">
        <v>3836.99</v>
      </c>
      <c r="X418" s="7">
        <v>3637.87</v>
      </c>
      <c r="Y418" s="7">
        <v>3598.51</v>
      </c>
    </row>
    <row r="419" spans="1:25" ht="12" customHeight="1">
      <c r="A419" s="6">
        <v>20</v>
      </c>
      <c r="B419" s="7">
        <v>3374.09</v>
      </c>
      <c r="C419" s="7">
        <v>3311.97</v>
      </c>
      <c r="D419" s="7">
        <v>3291.51</v>
      </c>
      <c r="E419" s="7">
        <v>3279.41</v>
      </c>
      <c r="F419" s="7">
        <v>3314.91</v>
      </c>
      <c r="G419" s="7">
        <v>3521.32</v>
      </c>
      <c r="H419" s="7">
        <v>3538.25</v>
      </c>
      <c r="I419" s="7">
        <v>3625.06</v>
      </c>
      <c r="J419" s="7">
        <v>3740.89</v>
      </c>
      <c r="K419" s="7">
        <v>3809.1</v>
      </c>
      <c r="L419" s="7">
        <v>3806.85</v>
      </c>
      <c r="M419" s="7">
        <v>3826.68</v>
      </c>
      <c r="N419" s="7">
        <v>3804.77</v>
      </c>
      <c r="O419" s="7">
        <v>3805.16</v>
      </c>
      <c r="P419" s="7">
        <v>3797.51</v>
      </c>
      <c r="Q419" s="7">
        <v>3781.43</v>
      </c>
      <c r="R419" s="7">
        <v>3745.77</v>
      </c>
      <c r="S419" s="7">
        <v>3699.96</v>
      </c>
      <c r="T419" s="7">
        <v>3739.57</v>
      </c>
      <c r="U419" s="7">
        <v>3782.28</v>
      </c>
      <c r="V419" s="7">
        <v>3778.41</v>
      </c>
      <c r="W419" s="7">
        <v>3811.22</v>
      </c>
      <c r="X419" s="7">
        <v>3624.64</v>
      </c>
      <c r="Y419" s="7">
        <v>3533.56</v>
      </c>
    </row>
    <row r="420" spans="1:25" ht="12" customHeight="1">
      <c r="A420" s="6">
        <v>21</v>
      </c>
      <c r="B420" s="7">
        <v>3503.55</v>
      </c>
      <c r="C420" s="7">
        <v>3315.2</v>
      </c>
      <c r="D420" s="7">
        <v>3296.9</v>
      </c>
      <c r="E420" s="7">
        <v>3274.34</v>
      </c>
      <c r="F420" s="7">
        <v>3316.35</v>
      </c>
      <c r="G420" s="7">
        <v>3523.94</v>
      </c>
      <c r="H420" s="7">
        <v>3543.92</v>
      </c>
      <c r="I420" s="7">
        <v>3658.04</v>
      </c>
      <c r="J420" s="7">
        <v>3736.36</v>
      </c>
      <c r="K420" s="7">
        <v>3893.58</v>
      </c>
      <c r="L420" s="7">
        <v>3953.13</v>
      </c>
      <c r="M420" s="7">
        <v>3953.59</v>
      </c>
      <c r="N420" s="7">
        <v>3876.11</v>
      </c>
      <c r="O420" s="7">
        <v>3914.69</v>
      </c>
      <c r="P420" s="7">
        <v>3860.28</v>
      </c>
      <c r="Q420" s="7">
        <v>3788.08</v>
      </c>
      <c r="R420" s="7">
        <v>3771.14</v>
      </c>
      <c r="S420" s="7">
        <v>3736.06</v>
      </c>
      <c r="T420" s="7">
        <v>3795.5</v>
      </c>
      <c r="U420" s="7">
        <v>3966.46</v>
      </c>
      <c r="V420" s="7">
        <v>3880.96</v>
      </c>
      <c r="W420" s="7">
        <v>3832.53</v>
      </c>
      <c r="X420" s="7">
        <v>3670.77</v>
      </c>
      <c r="Y420" s="7">
        <v>3532.9</v>
      </c>
    </row>
    <row r="421" spans="1:25" ht="12" customHeight="1">
      <c r="A421" s="6">
        <v>22</v>
      </c>
      <c r="B421" s="7">
        <v>3383.08</v>
      </c>
      <c r="C421" s="7">
        <v>3298.23</v>
      </c>
      <c r="D421" s="7">
        <v>3270.77</v>
      </c>
      <c r="E421" s="7">
        <v>3268.61</v>
      </c>
      <c r="F421" s="7">
        <v>3307.5</v>
      </c>
      <c r="G421" s="7">
        <v>3459.77</v>
      </c>
      <c r="H421" s="7">
        <v>3533.42</v>
      </c>
      <c r="I421" s="7">
        <v>3657.89</v>
      </c>
      <c r="J421" s="7">
        <v>3728.42</v>
      </c>
      <c r="K421" s="7">
        <v>3918.47</v>
      </c>
      <c r="L421" s="7">
        <v>3989.82</v>
      </c>
      <c r="M421" s="7">
        <v>3994.62</v>
      </c>
      <c r="N421" s="7">
        <v>3877.29</v>
      </c>
      <c r="O421" s="7">
        <v>3900.09</v>
      </c>
      <c r="P421" s="7">
        <v>3864.5</v>
      </c>
      <c r="Q421" s="7">
        <v>3783.14</v>
      </c>
      <c r="R421" s="7">
        <v>3771.01</v>
      </c>
      <c r="S421" s="7">
        <v>3745.87</v>
      </c>
      <c r="T421" s="7">
        <v>3795.24</v>
      </c>
      <c r="U421" s="7">
        <v>3943.27</v>
      </c>
      <c r="V421" s="7">
        <v>3788.17</v>
      </c>
      <c r="W421" s="7">
        <v>3770.09</v>
      </c>
      <c r="X421" s="7">
        <v>3689.41</v>
      </c>
      <c r="Y421" s="7">
        <v>3594.98</v>
      </c>
    </row>
    <row r="422" spans="1:25" ht="12" customHeight="1">
      <c r="A422" s="6">
        <v>23</v>
      </c>
      <c r="B422" s="7">
        <v>3526.73</v>
      </c>
      <c r="C422" s="7">
        <v>3395.33</v>
      </c>
      <c r="D422" s="7">
        <v>3312.24</v>
      </c>
      <c r="E422" s="7">
        <v>3291.57</v>
      </c>
      <c r="F422" s="7">
        <v>3299.89</v>
      </c>
      <c r="G422" s="7">
        <v>3399.77</v>
      </c>
      <c r="H422" s="7">
        <v>3397.06</v>
      </c>
      <c r="I422" s="7">
        <v>3519.74</v>
      </c>
      <c r="J422" s="7">
        <v>3677.31</v>
      </c>
      <c r="K422" s="7">
        <v>3732.9</v>
      </c>
      <c r="L422" s="7">
        <v>3756.19</v>
      </c>
      <c r="M422" s="7">
        <v>3757.88</v>
      </c>
      <c r="N422" s="7">
        <v>3743.86</v>
      </c>
      <c r="O422" s="7">
        <v>3734.86</v>
      </c>
      <c r="P422" s="7">
        <v>3730.17</v>
      </c>
      <c r="Q422" s="7">
        <v>3726.05</v>
      </c>
      <c r="R422" s="7">
        <v>3707.18</v>
      </c>
      <c r="S422" s="7">
        <v>3707.43</v>
      </c>
      <c r="T422" s="7">
        <v>3741.02</v>
      </c>
      <c r="U422" s="7">
        <v>3807.06</v>
      </c>
      <c r="V422" s="7">
        <v>3733.49</v>
      </c>
      <c r="W422" s="7">
        <v>3733.95</v>
      </c>
      <c r="X422" s="7">
        <v>3641.83</v>
      </c>
      <c r="Y422" s="7">
        <v>3518.31</v>
      </c>
    </row>
    <row r="423" spans="1:25" ht="12" customHeight="1">
      <c r="A423" s="6">
        <v>24</v>
      </c>
      <c r="B423" s="7">
        <v>3337.65</v>
      </c>
      <c r="C423" s="7">
        <v>3264.4</v>
      </c>
      <c r="D423" s="7">
        <v>3245.68</v>
      </c>
      <c r="E423" s="7">
        <v>3233.36</v>
      </c>
      <c r="F423" s="7">
        <v>3238.05</v>
      </c>
      <c r="G423" s="7">
        <v>3264.01</v>
      </c>
      <c r="H423" s="7">
        <v>3270.86</v>
      </c>
      <c r="I423" s="7">
        <v>3307.21</v>
      </c>
      <c r="J423" s="7">
        <v>3520.53</v>
      </c>
      <c r="K423" s="7">
        <v>3649.69</v>
      </c>
      <c r="L423" s="7">
        <v>3683.93</v>
      </c>
      <c r="M423" s="7">
        <v>3689.85</v>
      </c>
      <c r="N423" s="7">
        <v>3687.82</v>
      </c>
      <c r="O423" s="7">
        <v>3683.23</v>
      </c>
      <c r="P423" s="7">
        <v>3680.23</v>
      </c>
      <c r="Q423" s="7">
        <v>3678.23</v>
      </c>
      <c r="R423" s="7">
        <v>3679.69</v>
      </c>
      <c r="S423" s="7">
        <v>3679.41</v>
      </c>
      <c r="T423" s="7">
        <v>3723.24</v>
      </c>
      <c r="U423" s="7">
        <v>3807.34</v>
      </c>
      <c r="V423" s="7">
        <v>3738.5</v>
      </c>
      <c r="W423" s="7">
        <v>3700.5</v>
      </c>
      <c r="X423" s="7">
        <v>3606.89</v>
      </c>
      <c r="Y423" s="7">
        <v>3511.94</v>
      </c>
    </row>
    <row r="424" spans="1:25" ht="12" customHeight="1">
      <c r="A424" s="6">
        <v>25</v>
      </c>
      <c r="B424" s="7">
        <v>3322.47</v>
      </c>
      <c r="C424" s="7">
        <v>3268.92</v>
      </c>
      <c r="D424" s="7">
        <v>3249.95</v>
      </c>
      <c r="E424" s="7">
        <v>3247.29</v>
      </c>
      <c r="F424" s="7">
        <v>3279.51</v>
      </c>
      <c r="G424" s="7">
        <v>3368.26</v>
      </c>
      <c r="H424" s="7">
        <v>3441.97</v>
      </c>
      <c r="I424" s="7">
        <v>3558.48</v>
      </c>
      <c r="J424" s="7">
        <v>3637.59</v>
      </c>
      <c r="K424" s="7">
        <v>3699.89</v>
      </c>
      <c r="L424" s="7">
        <v>3711.61</v>
      </c>
      <c r="M424" s="7">
        <v>3722.97</v>
      </c>
      <c r="N424" s="7">
        <v>3698.26</v>
      </c>
      <c r="O424" s="7">
        <v>3699.28</v>
      </c>
      <c r="P424" s="7">
        <v>3687</v>
      </c>
      <c r="Q424" s="7">
        <v>3675.75</v>
      </c>
      <c r="R424" s="7">
        <v>3666.11</v>
      </c>
      <c r="S424" s="7">
        <v>3634.47</v>
      </c>
      <c r="T424" s="7">
        <v>3651.48</v>
      </c>
      <c r="U424" s="7">
        <v>3697.06</v>
      </c>
      <c r="V424" s="7">
        <v>3684.91</v>
      </c>
      <c r="W424" s="7">
        <v>3678.25</v>
      </c>
      <c r="X424" s="7">
        <v>3570.84</v>
      </c>
      <c r="Y424" s="7">
        <v>3517.99</v>
      </c>
    </row>
    <row r="425" spans="1:25" ht="12" customHeight="1">
      <c r="A425" s="6">
        <v>26</v>
      </c>
      <c r="B425" s="7">
        <v>3363.33</v>
      </c>
      <c r="C425" s="7">
        <v>3269.07</v>
      </c>
      <c r="D425" s="7">
        <v>3259.09</v>
      </c>
      <c r="E425" s="7">
        <v>3262.95</v>
      </c>
      <c r="F425" s="7">
        <v>3274.18</v>
      </c>
      <c r="G425" s="7">
        <v>3415.37</v>
      </c>
      <c r="H425" s="7">
        <v>3425.75</v>
      </c>
      <c r="I425" s="7">
        <v>3541.85</v>
      </c>
      <c r="J425" s="7">
        <v>3630.62</v>
      </c>
      <c r="K425" s="7">
        <v>3684.06</v>
      </c>
      <c r="L425" s="7">
        <v>3693.53</v>
      </c>
      <c r="M425" s="7">
        <v>3704.93</v>
      </c>
      <c r="N425" s="7">
        <v>3683.11</v>
      </c>
      <c r="O425" s="7">
        <v>3691.85</v>
      </c>
      <c r="P425" s="7">
        <v>3684.39</v>
      </c>
      <c r="Q425" s="7">
        <v>3672.24</v>
      </c>
      <c r="R425" s="7">
        <v>3662.65</v>
      </c>
      <c r="S425" s="7">
        <v>3645.99</v>
      </c>
      <c r="T425" s="7">
        <v>3644.47</v>
      </c>
      <c r="U425" s="7">
        <v>3714.88</v>
      </c>
      <c r="V425" s="7">
        <v>3713.05</v>
      </c>
      <c r="W425" s="7">
        <v>3718.88</v>
      </c>
      <c r="X425" s="7">
        <v>3663.84</v>
      </c>
      <c r="Y425" s="7">
        <v>3513.66</v>
      </c>
    </row>
    <row r="426" spans="1:25" ht="12" customHeight="1">
      <c r="A426" s="6">
        <v>27</v>
      </c>
      <c r="B426" s="7">
        <v>3358.76</v>
      </c>
      <c r="C426" s="7">
        <v>3267.19</v>
      </c>
      <c r="D426" s="7">
        <v>3253.46</v>
      </c>
      <c r="E426" s="7">
        <v>3262.14</v>
      </c>
      <c r="F426" s="7">
        <v>3274.17</v>
      </c>
      <c r="G426" s="7">
        <v>3334.14</v>
      </c>
      <c r="H426" s="7">
        <v>3332.99</v>
      </c>
      <c r="I426" s="7">
        <v>3545.02</v>
      </c>
      <c r="J426" s="7">
        <v>3612.7</v>
      </c>
      <c r="K426" s="7">
        <v>3715.27</v>
      </c>
      <c r="L426" s="7">
        <v>3714.39</v>
      </c>
      <c r="M426" s="7">
        <v>3719.25</v>
      </c>
      <c r="N426" s="7">
        <v>3693.9</v>
      </c>
      <c r="O426" s="7">
        <v>3696.16</v>
      </c>
      <c r="P426" s="7">
        <v>3672.46</v>
      </c>
      <c r="Q426" s="7">
        <v>3644.54</v>
      </c>
      <c r="R426" s="7">
        <v>3632.06</v>
      </c>
      <c r="S426" s="7">
        <v>3622.01</v>
      </c>
      <c r="T426" s="7">
        <v>3613.23</v>
      </c>
      <c r="U426" s="7">
        <v>3702.61</v>
      </c>
      <c r="V426" s="7">
        <v>3717.79</v>
      </c>
      <c r="W426" s="7">
        <v>3710.7</v>
      </c>
      <c r="X426" s="7">
        <v>3644.67</v>
      </c>
      <c r="Y426" s="7">
        <v>3516.84</v>
      </c>
    </row>
    <row r="427" spans="1:25" ht="12" customHeight="1">
      <c r="A427" s="6">
        <v>28</v>
      </c>
      <c r="B427" s="7">
        <v>3477.74</v>
      </c>
      <c r="C427" s="7">
        <v>3279.63</v>
      </c>
      <c r="D427" s="7">
        <v>3266.57</v>
      </c>
      <c r="E427" s="7">
        <v>3267.91</v>
      </c>
      <c r="F427" s="7">
        <v>3277.56</v>
      </c>
      <c r="G427" s="7">
        <v>3475.36</v>
      </c>
      <c r="H427" s="7">
        <v>3508.04</v>
      </c>
      <c r="I427" s="7">
        <v>3537.44</v>
      </c>
      <c r="J427" s="7">
        <v>3605.88</v>
      </c>
      <c r="K427" s="7">
        <v>3699.68</v>
      </c>
      <c r="L427" s="7">
        <v>3701.03</v>
      </c>
      <c r="M427" s="7">
        <v>3706.59</v>
      </c>
      <c r="N427" s="7">
        <v>3676.13</v>
      </c>
      <c r="O427" s="7">
        <v>3676.75</v>
      </c>
      <c r="P427" s="7">
        <v>3647.75</v>
      </c>
      <c r="Q427" s="7">
        <v>3598.92</v>
      </c>
      <c r="R427" s="7">
        <v>3581.32</v>
      </c>
      <c r="S427" s="7">
        <v>3569.15</v>
      </c>
      <c r="T427" s="7">
        <v>3565.91</v>
      </c>
      <c r="U427" s="7">
        <v>3677.87</v>
      </c>
      <c r="V427" s="7">
        <v>3676.31</v>
      </c>
      <c r="W427" s="7">
        <v>3657.49</v>
      </c>
      <c r="X427" s="7">
        <v>3597.14</v>
      </c>
      <c r="Y427" s="7">
        <v>3518.4</v>
      </c>
    </row>
    <row r="428" spans="1:25" ht="12" customHeight="1">
      <c r="A428" s="6">
        <v>29</v>
      </c>
      <c r="B428" s="7">
        <v>3501.12</v>
      </c>
      <c r="C428" s="7">
        <v>3282.74</v>
      </c>
      <c r="D428" s="7">
        <v>3274.55</v>
      </c>
      <c r="E428" s="7">
        <v>3273.85</v>
      </c>
      <c r="F428" s="7">
        <v>3289.06</v>
      </c>
      <c r="G428" s="7">
        <v>3455.04</v>
      </c>
      <c r="H428" s="7">
        <v>3511.19</v>
      </c>
      <c r="I428" s="7">
        <v>3612.6</v>
      </c>
      <c r="J428" s="7">
        <v>3699.52</v>
      </c>
      <c r="K428" s="7">
        <v>3754.12</v>
      </c>
      <c r="L428" s="7">
        <v>3754.28</v>
      </c>
      <c r="M428" s="7">
        <v>3769.04</v>
      </c>
      <c r="N428" s="7">
        <v>3737.72</v>
      </c>
      <c r="O428" s="7">
        <v>3740.86</v>
      </c>
      <c r="P428" s="7">
        <v>3730.67</v>
      </c>
      <c r="Q428" s="7">
        <v>3711.83</v>
      </c>
      <c r="R428" s="7">
        <v>3703.13</v>
      </c>
      <c r="S428" s="7">
        <v>3693.68</v>
      </c>
      <c r="T428" s="7">
        <v>3684.76</v>
      </c>
      <c r="U428" s="7">
        <v>3745.61</v>
      </c>
      <c r="V428" s="7">
        <v>3768.55</v>
      </c>
      <c r="W428" s="7">
        <v>3851.01</v>
      </c>
      <c r="X428" s="7">
        <v>3738.11</v>
      </c>
      <c r="Y428" s="7">
        <v>3626.47</v>
      </c>
    </row>
    <row r="429" spans="1:25" ht="12" customHeight="1">
      <c r="A429" s="6">
        <v>30</v>
      </c>
      <c r="B429" s="7">
        <v>3509.27</v>
      </c>
      <c r="C429" s="7">
        <v>3492.98</v>
      </c>
      <c r="D429" s="7">
        <v>3325.43</v>
      </c>
      <c r="E429" s="7">
        <v>3291.22</v>
      </c>
      <c r="F429" s="7">
        <v>3334.24</v>
      </c>
      <c r="G429" s="7">
        <v>3364.67</v>
      </c>
      <c r="H429" s="7">
        <v>3355.81</v>
      </c>
      <c r="I429" s="7">
        <v>3516.41</v>
      </c>
      <c r="J429" s="7">
        <v>3710.04</v>
      </c>
      <c r="K429" s="7">
        <v>3762.82</v>
      </c>
      <c r="L429" s="7">
        <v>3779.85</v>
      </c>
      <c r="M429" s="7">
        <v>3798.66</v>
      </c>
      <c r="N429" s="7">
        <v>3783.43</v>
      </c>
      <c r="O429" s="7">
        <v>3769.92</v>
      </c>
      <c r="P429" s="7">
        <v>3763.77</v>
      </c>
      <c r="Q429" s="7">
        <v>3755.42</v>
      </c>
      <c r="R429" s="7">
        <v>3750.25</v>
      </c>
      <c r="S429" s="7">
        <v>3715.71</v>
      </c>
      <c r="T429" s="7">
        <v>3733.07</v>
      </c>
      <c r="U429" s="7">
        <v>3769.7</v>
      </c>
      <c r="V429" s="7">
        <v>3757.69</v>
      </c>
      <c r="W429" s="7">
        <v>3775.52</v>
      </c>
      <c r="X429" s="7">
        <v>3715.49</v>
      </c>
      <c r="Y429" s="7">
        <v>3632.55</v>
      </c>
    </row>
    <row r="430" spans="1:25" ht="12" customHeight="1">
      <c r="A430" s="6">
        <v>31</v>
      </c>
      <c r="B430" s="7">
        <v>3510.71</v>
      </c>
      <c r="C430" s="7">
        <v>3448.2</v>
      </c>
      <c r="D430" s="7">
        <v>3327.07</v>
      </c>
      <c r="E430" s="7">
        <v>3290.64</v>
      </c>
      <c r="F430" s="7">
        <v>3304.87</v>
      </c>
      <c r="G430" s="7">
        <v>3322.8</v>
      </c>
      <c r="H430" s="7">
        <v>3328.52</v>
      </c>
      <c r="I430" s="7">
        <v>3314.12</v>
      </c>
      <c r="J430" s="7">
        <v>3520.65</v>
      </c>
      <c r="K430" s="7">
        <v>3598.89</v>
      </c>
      <c r="L430" s="7">
        <v>3632.8</v>
      </c>
      <c r="M430" s="7">
        <v>3644.75</v>
      </c>
      <c r="N430" s="7">
        <v>3642.38</v>
      </c>
      <c r="O430" s="7">
        <v>3637.39</v>
      </c>
      <c r="P430" s="7">
        <v>3632.86</v>
      </c>
      <c r="Q430" s="7">
        <v>3616.42</v>
      </c>
      <c r="R430" s="7">
        <v>3602.12</v>
      </c>
      <c r="S430" s="7">
        <v>3606.55</v>
      </c>
      <c r="T430" s="7">
        <v>3664.25</v>
      </c>
      <c r="U430" s="7">
        <v>3779.92</v>
      </c>
      <c r="V430" s="7">
        <v>3766.27</v>
      </c>
      <c r="W430" s="7">
        <v>3744.79</v>
      </c>
      <c r="X430" s="7">
        <v>3637.76</v>
      </c>
      <c r="Y430" s="7">
        <v>3555.53</v>
      </c>
    </row>
    <row r="431" spans="1:25" ht="12" customHeight="1">
      <c r="A431" s="31"/>
      <c r="B431" s="33" t="s">
        <v>92</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66</v>
      </c>
      <c r="B433" s="5" t="s">
        <v>67</v>
      </c>
      <c r="C433" s="5" t="s">
        <v>68</v>
      </c>
      <c r="D433" s="5" t="s">
        <v>69</v>
      </c>
      <c r="E433" s="5" t="s">
        <v>70</v>
      </c>
      <c r="F433" s="5" t="s">
        <v>71</v>
      </c>
      <c r="G433" s="5" t="s">
        <v>72</v>
      </c>
      <c r="H433" s="5" t="s">
        <v>73</v>
      </c>
      <c r="I433" s="5" t="s">
        <v>74</v>
      </c>
      <c r="J433" s="5" t="s">
        <v>75</v>
      </c>
      <c r="K433" s="5" t="s">
        <v>76</v>
      </c>
      <c r="L433" s="5" t="s">
        <v>77</v>
      </c>
      <c r="M433" s="5" t="s">
        <v>78</v>
      </c>
      <c r="N433" s="5" t="s">
        <v>79</v>
      </c>
      <c r="O433" s="5" t="s">
        <v>80</v>
      </c>
      <c r="P433" s="5" t="s">
        <v>81</v>
      </c>
      <c r="Q433" s="5" t="s">
        <v>82</v>
      </c>
      <c r="R433" s="5" t="s">
        <v>83</v>
      </c>
      <c r="S433" s="5" t="s">
        <v>84</v>
      </c>
      <c r="T433" s="5" t="s">
        <v>85</v>
      </c>
      <c r="U433" s="5" t="s">
        <v>86</v>
      </c>
      <c r="V433" s="5" t="s">
        <v>87</v>
      </c>
      <c r="W433" s="5" t="s">
        <v>88</v>
      </c>
      <c r="X433" s="5" t="s">
        <v>89</v>
      </c>
      <c r="Y433" s="5" t="s">
        <v>90</v>
      </c>
    </row>
    <row r="434" spans="1:25" ht="12" customHeight="1">
      <c r="A434" s="6">
        <v>1</v>
      </c>
      <c r="B434" s="7">
        <v>3658.62</v>
      </c>
      <c r="C434" s="7">
        <v>3627.46</v>
      </c>
      <c r="D434" s="7">
        <v>3586.64</v>
      </c>
      <c r="E434" s="7">
        <v>3585.72</v>
      </c>
      <c r="F434" s="7">
        <v>3618.74</v>
      </c>
      <c r="G434" s="7">
        <v>3672.43</v>
      </c>
      <c r="H434" s="7">
        <v>3815.09</v>
      </c>
      <c r="I434" s="7">
        <v>3974.72</v>
      </c>
      <c r="J434" s="7">
        <v>4003.45</v>
      </c>
      <c r="K434" s="7">
        <v>4016.29</v>
      </c>
      <c r="L434" s="7">
        <v>4024.35</v>
      </c>
      <c r="M434" s="7">
        <v>4058.84</v>
      </c>
      <c r="N434" s="7">
        <v>4057.23</v>
      </c>
      <c r="O434" s="7">
        <v>4057.46</v>
      </c>
      <c r="P434" s="7">
        <v>4044.21</v>
      </c>
      <c r="Q434" s="7">
        <v>4032.58</v>
      </c>
      <c r="R434" s="7">
        <v>4014.86</v>
      </c>
      <c r="S434" s="7">
        <v>3991.79</v>
      </c>
      <c r="T434" s="7">
        <v>4016.24</v>
      </c>
      <c r="U434" s="7">
        <v>4038.83</v>
      </c>
      <c r="V434" s="7">
        <v>4068.17</v>
      </c>
      <c r="W434" s="7">
        <v>4071.04</v>
      </c>
      <c r="X434" s="7">
        <v>4010.89</v>
      </c>
      <c r="Y434" s="7">
        <v>3970.18</v>
      </c>
    </row>
    <row r="435" spans="1:25" ht="12" customHeight="1">
      <c r="A435" s="6">
        <v>2</v>
      </c>
      <c r="B435" s="7">
        <v>3938.23</v>
      </c>
      <c r="C435" s="7">
        <v>3780.18</v>
      </c>
      <c r="D435" s="7">
        <v>3766.05</v>
      </c>
      <c r="E435" s="7">
        <v>3698.56</v>
      </c>
      <c r="F435" s="7">
        <v>3704.35</v>
      </c>
      <c r="G435" s="7">
        <v>3754.01</v>
      </c>
      <c r="H435" s="7">
        <v>3778.15</v>
      </c>
      <c r="I435" s="7">
        <v>3942.44</v>
      </c>
      <c r="J435" s="7">
        <v>4055.43</v>
      </c>
      <c r="K435" s="7">
        <v>4103.16</v>
      </c>
      <c r="L435" s="7">
        <v>4130.19</v>
      </c>
      <c r="M435" s="7">
        <v>4136.16</v>
      </c>
      <c r="N435" s="7">
        <v>4112.33</v>
      </c>
      <c r="O435" s="7">
        <v>4093.48</v>
      </c>
      <c r="P435" s="7">
        <v>4082.21</v>
      </c>
      <c r="Q435" s="7">
        <v>4077.68</v>
      </c>
      <c r="R435" s="7">
        <v>4085.08</v>
      </c>
      <c r="S435" s="7">
        <v>4084.94</v>
      </c>
      <c r="T435" s="7">
        <v>4125.96</v>
      </c>
      <c r="U435" s="7">
        <v>4110.69</v>
      </c>
      <c r="V435" s="7">
        <v>4137.3</v>
      </c>
      <c r="W435" s="7">
        <v>4102.86</v>
      </c>
      <c r="X435" s="7">
        <v>3981.71</v>
      </c>
      <c r="Y435" s="7">
        <v>3950.26</v>
      </c>
    </row>
    <row r="436" spans="1:25" ht="12" customHeight="1">
      <c r="A436" s="6">
        <v>3</v>
      </c>
      <c r="B436" s="7">
        <v>3689.58</v>
      </c>
      <c r="C436" s="7">
        <v>3615.95</v>
      </c>
      <c r="D436" s="7">
        <v>3592.43</v>
      </c>
      <c r="E436" s="7">
        <v>3538.68</v>
      </c>
      <c r="F436" s="7">
        <v>3574.9</v>
      </c>
      <c r="G436" s="7">
        <v>3618.74</v>
      </c>
      <c r="H436" s="7">
        <v>3606.93</v>
      </c>
      <c r="I436" s="7">
        <v>3688.9</v>
      </c>
      <c r="J436" s="7">
        <v>3748.71</v>
      </c>
      <c r="K436" s="7">
        <v>3963.15</v>
      </c>
      <c r="L436" s="7">
        <v>3988.11</v>
      </c>
      <c r="M436" s="7">
        <v>3993.03</v>
      </c>
      <c r="N436" s="7">
        <v>3989.76</v>
      </c>
      <c r="O436" s="7">
        <v>3978.49</v>
      </c>
      <c r="P436" s="7">
        <v>3972.83</v>
      </c>
      <c r="Q436" s="7">
        <v>3976.58</v>
      </c>
      <c r="R436" s="7">
        <v>3985.09</v>
      </c>
      <c r="S436" s="7">
        <v>3982.3</v>
      </c>
      <c r="T436" s="7">
        <v>4062.7</v>
      </c>
      <c r="U436" s="7">
        <v>4096.14</v>
      </c>
      <c r="V436" s="7">
        <v>4039.48</v>
      </c>
      <c r="W436" s="7">
        <v>4011.11</v>
      </c>
      <c r="X436" s="7">
        <v>3888.67</v>
      </c>
      <c r="Y436" s="7">
        <v>3779.9</v>
      </c>
    </row>
    <row r="437" spans="1:25" ht="12" customHeight="1">
      <c r="A437" s="6">
        <v>4</v>
      </c>
      <c r="B437" s="7">
        <v>3667.35</v>
      </c>
      <c r="C437" s="7">
        <v>3600.96</v>
      </c>
      <c r="D437" s="7">
        <v>3583.57</v>
      </c>
      <c r="E437" s="7">
        <v>3577.24</v>
      </c>
      <c r="F437" s="7">
        <v>3611.15</v>
      </c>
      <c r="G437" s="7">
        <v>3709.06</v>
      </c>
      <c r="H437" s="7">
        <v>3909.54</v>
      </c>
      <c r="I437" s="7">
        <v>3995.81</v>
      </c>
      <c r="J437" s="7">
        <v>4041.35</v>
      </c>
      <c r="K437" s="7">
        <v>4143.65</v>
      </c>
      <c r="L437" s="7">
        <v>4099.02</v>
      </c>
      <c r="M437" s="7">
        <v>4137.34</v>
      </c>
      <c r="N437" s="7">
        <v>4071.43</v>
      </c>
      <c r="O437" s="7">
        <v>4076.65</v>
      </c>
      <c r="P437" s="7">
        <v>4059.26</v>
      </c>
      <c r="Q437" s="7">
        <v>4043.7</v>
      </c>
      <c r="R437" s="7">
        <v>4030.68</v>
      </c>
      <c r="S437" s="7">
        <v>4001.2</v>
      </c>
      <c r="T437" s="7">
        <v>4034.35</v>
      </c>
      <c r="U437" s="7">
        <v>4044.2</v>
      </c>
      <c r="V437" s="7">
        <v>4038.73</v>
      </c>
      <c r="W437" s="7">
        <v>4014.56</v>
      </c>
      <c r="X437" s="7">
        <v>3873.23</v>
      </c>
      <c r="Y437" s="7">
        <v>3778.62</v>
      </c>
    </row>
    <row r="438" spans="1:25" ht="12" customHeight="1">
      <c r="A438" s="6">
        <v>5</v>
      </c>
      <c r="B438" s="7">
        <v>3661.66</v>
      </c>
      <c r="C438" s="7">
        <v>3600.98</v>
      </c>
      <c r="D438" s="7">
        <v>3572.72</v>
      </c>
      <c r="E438" s="7">
        <v>3568.77</v>
      </c>
      <c r="F438" s="7">
        <v>3602.83</v>
      </c>
      <c r="G438" s="7">
        <v>3718.93</v>
      </c>
      <c r="H438" s="7">
        <v>3896.87</v>
      </c>
      <c r="I438" s="7">
        <v>4023.01</v>
      </c>
      <c r="J438" s="7">
        <v>4091.39</v>
      </c>
      <c r="K438" s="7">
        <v>4188.34</v>
      </c>
      <c r="L438" s="7">
        <v>4178.39</v>
      </c>
      <c r="M438" s="7">
        <v>4201.68</v>
      </c>
      <c r="N438" s="7">
        <v>4159.04</v>
      </c>
      <c r="O438" s="7">
        <v>4160.93</v>
      </c>
      <c r="P438" s="7">
        <v>4149.12</v>
      </c>
      <c r="Q438" s="7">
        <v>4143.49</v>
      </c>
      <c r="R438" s="7">
        <v>4127.77</v>
      </c>
      <c r="S438" s="7">
        <v>4118.86</v>
      </c>
      <c r="T438" s="7">
        <v>4179.62</v>
      </c>
      <c r="U438" s="7">
        <v>4161.79</v>
      </c>
      <c r="V438" s="7">
        <v>4115.13</v>
      </c>
      <c r="W438" s="7">
        <v>4077.24</v>
      </c>
      <c r="X438" s="7">
        <v>4020.37</v>
      </c>
      <c r="Y438" s="7">
        <v>3973.02</v>
      </c>
    </row>
    <row r="439" spans="1:25" ht="12" customHeight="1">
      <c r="A439" s="6">
        <v>6</v>
      </c>
      <c r="B439" s="7">
        <v>3803.24</v>
      </c>
      <c r="C439" s="7">
        <v>3670.16</v>
      </c>
      <c r="D439" s="7">
        <v>3647.72</v>
      </c>
      <c r="E439" s="7">
        <v>3645.92</v>
      </c>
      <c r="F439" s="7">
        <v>3674.47</v>
      </c>
      <c r="G439" s="7">
        <v>3859.32</v>
      </c>
      <c r="H439" s="7">
        <v>3940.43</v>
      </c>
      <c r="I439" s="7">
        <v>4028.11</v>
      </c>
      <c r="J439" s="7">
        <v>4154.36</v>
      </c>
      <c r="K439" s="7">
        <v>4303.51</v>
      </c>
      <c r="L439" s="7">
        <v>4346.12</v>
      </c>
      <c r="M439" s="7">
        <v>4361.53</v>
      </c>
      <c r="N439" s="7">
        <v>4283.92</v>
      </c>
      <c r="O439" s="7">
        <v>4305.01</v>
      </c>
      <c r="P439" s="7">
        <v>4291.44</v>
      </c>
      <c r="Q439" s="7">
        <v>4275.28</v>
      </c>
      <c r="R439" s="7">
        <v>4233.4</v>
      </c>
      <c r="S439" s="7">
        <v>4193.71</v>
      </c>
      <c r="T439" s="7">
        <v>4269.18</v>
      </c>
      <c r="U439" s="7">
        <v>4280.09</v>
      </c>
      <c r="V439" s="7">
        <v>4229.64</v>
      </c>
      <c r="W439" s="7">
        <v>4139.11</v>
      </c>
      <c r="X439" s="7">
        <v>4024.77</v>
      </c>
      <c r="Y439" s="7">
        <v>3972.73</v>
      </c>
    </row>
    <row r="440" spans="1:25" ht="12" customHeight="1">
      <c r="A440" s="6">
        <v>7</v>
      </c>
      <c r="B440" s="7">
        <v>3746.48</v>
      </c>
      <c r="C440" s="7">
        <v>3660.52</v>
      </c>
      <c r="D440" s="7">
        <v>3624.25</v>
      </c>
      <c r="E440" s="7">
        <v>3624.49</v>
      </c>
      <c r="F440" s="7">
        <v>3644.65</v>
      </c>
      <c r="G440" s="7">
        <v>3745.41</v>
      </c>
      <c r="H440" s="7">
        <v>3908.92</v>
      </c>
      <c r="I440" s="7">
        <v>3977.28</v>
      </c>
      <c r="J440" s="7">
        <v>4043.09</v>
      </c>
      <c r="K440" s="7">
        <v>4083.28</v>
      </c>
      <c r="L440" s="7">
        <v>4109.24</v>
      </c>
      <c r="M440" s="7">
        <v>4084.18</v>
      </c>
      <c r="N440" s="7">
        <v>4096.84</v>
      </c>
      <c r="O440" s="7">
        <v>4108.78</v>
      </c>
      <c r="P440" s="7">
        <v>4099.6</v>
      </c>
      <c r="Q440" s="7">
        <v>4082.2</v>
      </c>
      <c r="R440" s="7">
        <v>4077.7</v>
      </c>
      <c r="S440" s="7">
        <v>4087.57</v>
      </c>
      <c r="T440" s="7">
        <v>4114.06</v>
      </c>
      <c r="U440" s="7">
        <v>4122.69</v>
      </c>
      <c r="V440" s="7">
        <v>4097.38</v>
      </c>
      <c r="W440" s="7">
        <v>4082.84</v>
      </c>
      <c r="X440" s="7">
        <v>4015.21</v>
      </c>
      <c r="Y440" s="7">
        <v>3884.32</v>
      </c>
    </row>
    <row r="441" spans="1:25" ht="12" customHeight="1">
      <c r="A441" s="6">
        <v>8</v>
      </c>
      <c r="B441" s="7">
        <v>3914.26</v>
      </c>
      <c r="C441" s="7">
        <v>3697.72</v>
      </c>
      <c r="D441" s="7">
        <v>3667.98</v>
      </c>
      <c r="E441" s="7">
        <v>3655</v>
      </c>
      <c r="F441" s="7">
        <v>3668.77</v>
      </c>
      <c r="G441" s="7">
        <v>3683.94</v>
      </c>
      <c r="H441" s="7">
        <v>3744.41</v>
      </c>
      <c r="I441" s="7">
        <v>3868.91</v>
      </c>
      <c r="J441" s="7">
        <v>3983.77</v>
      </c>
      <c r="K441" s="7">
        <v>4069.32</v>
      </c>
      <c r="L441" s="7">
        <v>4097.74</v>
      </c>
      <c r="M441" s="7">
        <v>4105.52</v>
      </c>
      <c r="N441" s="7">
        <v>4083.16</v>
      </c>
      <c r="O441" s="7">
        <v>4077.39</v>
      </c>
      <c r="P441" s="7">
        <v>4069.76</v>
      </c>
      <c r="Q441" s="7">
        <v>4041.81</v>
      </c>
      <c r="R441" s="7">
        <v>4018.74</v>
      </c>
      <c r="S441" s="7">
        <v>4031.35</v>
      </c>
      <c r="T441" s="7">
        <v>4090.1</v>
      </c>
      <c r="U441" s="7">
        <v>4142.81</v>
      </c>
      <c r="V441" s="7">
        <v>4146.95</v>
      </c>
      <c r="W441" s="7">
        <v>4089.27</v>
      </c>
      <c r="X441" s="7">
        <v>4011.79</v>
      </c>
      <c r="Y441" s="7">
        <v>3967.19</v>
      </c>
    </row>
    <row r="442" spans="1:25" ht="12" customHeight="1">
      <c r="A442" s="6">
        <v>9</v>
      </c>
      <c r="B442" s="7">
        <v>3918.1</v>
      </c>
      <c r="C442" s="7">
        <v>3753.77</v>
      </c>
      <c r="D442" s="7">
        <v>3695.7</v>
      </c>
      <c r="E442" s="7">
        <v>3662.19</v>
      </c>
      <c r="F442" s="7">
        <v>3662.48</v>
      </c>
      <c r="G442" s="7">
        <v>3712.62</v>
      </c>
      <c r="H442" s="7">
        <v>3731.92</v>
      </c>
      <c r="I442" s="7">
        <v>3940.37</v>
      </c>
      <c r="J442" s="7">
        <v>4126.21</v>
      </c>
      <c r="K442" s="7">
        <v>4196.87</v>
      </c>
      <c r="L442" s="7">
        <v>4224.22</v>
      </c>
      <c r="M442" s="7">
        <v>4219.85</v>
      </c>
      <c r="N442" s="7">
        <v>4201.66</v>
      </c>
      <c r="O442" s="7">
        <v>4190.77</v>
      </c>
      <c r="P442" s="7">
        <v>4178.78</v>
      </c>
      <c r="Q442" s="7">
        <v>4174.21</v>
      </c>
      <c r="R442" s="7">
        <v>4175</v>
      </c>
      <c r="S442" s="7">
        <v>4150.56</v>
      </c>
      <c r="T442" s="7">
        <v>4206.11</v>
      </c>
      <c r="U442" s="7">
        <v>4244.05</v>
      </c>
      <c r="V442" s="7">
        <v>4198.99</v>
      </c>
      <c r="W442" s="7">
        <v>4191.12</v>
      </c>
      <c r="X442" s="7">
        <v>4070.99</v>
      </c>
      <c r="Y442" s="7">
        <v>3959.17</v>
      </c>
    </row>
    <row r="443" spans="1:25" ht="12" customHeight="1">
      <c r="A443" s="6">
        <v>10</v>
      </c>
      <c r="B443" s="7">
        <v>3963.46</v>
      </c>
      <c r="C443" s="7">
        <v>3839.31</v>
      </c>
      <c r="D443" s="7">
        <v>3728.27</v>
      </c>
      <c r="E443" s="7">
        <v>3660.6</v>
      </c>
      <c r="F443" s="7">
        <v>3670.94</v>
      </c>
      <c r="G443" s="7">
        <v>3751.11</v>
      </c>
      <c r="H443" s="7">
        <v>3871.03</v>
      </c>
      <c r="I443" s="7">
        <v>3852.46</v>
      </c>
      <c r="J443" s="7">
        <v>4010.21</v>
      </c>
      <c r="K443" s="7">
        <v>4154.14</v>
      </c>
      <c r="L443" s="7">
        <v>4180.99</v>
      </c>
      <c r="M443" s="7">
        <v>4181.58</v>
      </c>
      <c r="N443" s="7">
        <v>4170.23</v>
      </c>
      <c r="O443" s="7">
        <v>4166.18</v>
      </c>
      <c r="P443" s="7">
        <v>4156</v>
      </c>
      <c r="Q443" s="7">
        <v>4129.29</v>
      </c>
      <c r="R443" s="7">
        <v>4031.69</v>
      </c>
      <c r="S443" s="7">
        <v>4128.64</v>
      </c>
      <c r="T443" s="7">
        <v>4184.05</v>
      </c>
      <c r="U443" s="7">
        <v>4234.3</v>
      </c>
      <c r="V443" s="7">
        <v>4219</v>
      </c>
      <c r="W443" s="7">
        <v>4190.53</v>
      </c>
      <c r="X443" s="7">
        <v>4097.83</v>
      </c>
      <c r="Y443" s="7">
        <v>4008.71</v>
      </c>
    </row>
    <row r="444" spans="1:25" ht="12" customHeight="1">
      <c r="A444" s="6">
        <v>11</v>
      </c>
      <c r="B444" s="7">
        <v>3820.91</v>
      </c>
      <c r="C444" s="7">
        <v>3699.73</v>
      </c>
      <c r="D444" s="7">
        <v>3647.91</v>
      </c>
      <c r="E444" s="7">
        <v>3642.34</v>
      </c>
      <c r="F444" s="7">
        <v>3668.92</v>
      </c>
      <c r="G444" s="7">
        <v>3898.02</v>
      </c>
      <c r="H444" s="7">
        <v>3964.5</v>
      </c>
      <c r="I444" s="7">
        <v>4139.14</v>
      </c>
      <c r="J444" s="7">
        <v>4201.08</v>
      </c>
      <c r="K444" s="7">
        <v>4247.15</v>
      </c>
      <c r="L444" s="7">
        <v>4273.14</v>
      </c>
      <c r="M444" s="7">
        <v>4274.04</v>
      </c>
      <c r="N444" s="7">
        <v>4225.56</v>
      </c>
      <c r="O444" s="7">
        <v>4224.31</v>
      </c>
      <c r="P444" s="7">
        <v>4178.65</v>
      </c>
      <c r="Q444" s="7">
        <v>4163.83</v>
      </c>
      <c r="R444" s="7">
        <v>4155.11</v>
      </c>
      <c r="S444" s="7">
        <v>4087.3</v>
      </c>
      <c r="T444" s="7">
        <v>4141.53</v>
      </c>
      <c r="U444" s="7">
        <v>4186.28</v>
      </c>
      <c r="V444" s="7">
        <v>4146.23</v>
      </c>
      <c r="W444" s="7">
        <v>4124.35</v>
      </c>
      <c r="X444" s="7">
        <v>3971.02</v>
      </c>
      <c r="Y444" s="7">
        <v>3974.38</v>
      </c>
    </row>
    <row r="445" spans="1:25" ht="12" customHeight="1">
      <c r="A445" s="6">
        <v>12</v>
      </c>
      <c r="B445" s="7">
        <v>3697.99</v>
      </c>
      <c r="C445" s="7">
        <v>3650.52</v>
      </c>
      <c r="D445" s="7">
        <v>3618.03</v>
      </c>
      <c r="E445" s="7">
        <v>3620.12</v>
      </c>
      <c r="F445" s="7">
        <v>3684.96</v>
      </c>
      <c r="G445" s="7">
        <v>3825.82</v>
      </c>
      <c r="H445" s="7">
        <v>3933.58</v>
      </c>
      <c r="I445" s="7">
        <v>3988.62</v>
      </c>
      <c r="J445" s="7">
        <v>4046.74</v>
      </c>
      <c r="K445" s="7">
        <v>4093.87</v>
      </c>
      <c r="L445" s="7">
        <v>4093.01</v>
      </c>
      <c r="M445" s="7">
        <v>4111.97</v>
      </c>
      <c r="N445" s="7">
        <v>4093.95</v>
      </c>
      <c r="O445" s="7">
        <v>4094.8</v>
      </c>
      <c r="P445" s="7">
        <v>4084.8</v>
      </c>
      <c r="Q445" s="7">
        <v>4074.42</v>
      </c>
      <c r="R445" s="7">
        <v>4053.67</v>
      </c>
      <c r="S445" s="7">
        <v>4015.94</v>
      </c>
      <c r="T445" s="7">
        <v>4059.76</v>
      </c>
      <c r="U445" s="7">
        <v>4083.69</v>
      </c>
      <c r="V445" s="7">
        <v>4064.53</v>
      </c>
      <c r="W445" s="7">
        <v>4063.71</v>
      </c>
      <c r="X445" s="7">
        <v>3996.3</v>
      </c>
      <c r="Y445" s="7">
        <v>3966.04</v>
      </c>
    </row>
    <row r="446" spans="1:25" ht="12" customHeight="1">
      <c r="A446" s="6">
        <v>13</v>
      </c>
      <c r="B446" s="7">
        <v>3665.48</v>
      </c>
      <c r="C446" s="7">
        <v>3636.48</v>
      </c>
      <c r="D446" s="7">
        <v>3612.08</v>
      </c>
      <c r="E446" s="7">
        <v>3611.33</v>
      </c>
      <c r="F446" s="7">
        <v>3636.12</v>
      </c>
      <c r="G446" s="7">
        <v>3704.26</v>
      </c>
      <c r="H446" s="7">
        <v>3783.44</v>
      </c>
      <c r="I446" s="7">
        <v>3945.7</v>
      </c>
      <c r="J446" s="7">
        <v>4023.7</v>
      </c>
      <c r="K446" s="7">
        <v>4072.39</v>
      </c>
      <c r="L446" s="7">
        <v>4072.52</v>
      </c>
      <c r="M446" s="7">
        <v>4085.36</v>
      </c>
      <c r="N446" s="7">
        <v>4065.58</v>
      </c>
      <c r="O446" s="7">
        <v>4065.22</v>
      </c>
      <c r="P446" s="7">
        <v>4064.84</v>
      </c>
      <c r="Q446" s="7">
        <v>4053.3</v>
      </c>
      <c r="R446" s="7">
        <v>4029.35</v>
      </c>
      <c r="S446" s="7">
        <v>3975.71</v>
      </c>
      <c r="T446" s="7">
        <v>4035.35</v>
      </c>
      <c r="U446" s="7">
        <v>4061.5</v>
      </c>
      <c r="V446" s="7">
        <v>4046.99</v>
      </c>
      <c r="W446" s="7">
        <v>4029.37</v>
      </c>
      <c r="X446" s="7">
        <v>3935.14</v>
      </c>
      <c r="Y446" s="7">
        <v>3785.76</v>
      </c>
    </row>
    <row r="447" spans="1:25" ht="12" customHeight="1">
      <c r="A447" s="6">
        <v>14</v>
      </c>
      <c r="B447" s="7">
        <v>3672.84</v>
      </c>
      <c r="C447" s="7">
        <v>3644.54</v>
      </c>
      <c r="D447" s="7">
        <v>3630.43</v>
      </c>
      <c r="E447" s="7">
        <v>3624.72</v>
      </c>
      <c r="F447" s="7">
        <v>3665.63</v>
      </c>
      <c r="G447" s="7">
        <v>3797.71</v>
      </c>
      <c r="H447" s="7">
        <v>3928.42</v>
      </c>
      <c r="I447" s="7">
        <v>3965.82</v>
      </c>
      <c r="J447" s="7">
        <v>4044.19</v>
      </c>
      <c r="K447" s="7">
        <v>4076.3</v>
      </c>
      <c r="L447" s="7">
        <v>4082.08</v>
      </c>
      <c r="M447" s="7">
        <v>4099.32</v>
      </c>
      <c r="N447" s="7">
        <v>4075.93</v>
      </c>
      <c r="O447" s="7">
        <v>4077.64</v>
      </c>
      <c r="P447" s="7">
        <v>4065.05</v>
      </c>
      <c r="Q447" s="7">
        <v>4055.74</v>
      </c>
      <c r="R447" s="7">
        <v>4042.19</v>
      </c>
      <c r="S447" s="7">
        <v>3999.23</v>
      </c>
      <c r="T447" s="7">
        <v>4046.81</v>
      </c>
      <c r="U447" s="7">
        <v>4090.98</v>
      </c>
      <c r="V447" s="7">
        <v>4067.34</v>
      </c>
      <c r="W447" s="7">
        <v>4060.57</v>
      </c>
      <c r="X447" s="7">
        <v>3960.61</v>
      </c>
      <c r="Y447" s="7">
        <v>3886.81</v>
      </c>
    </row>
    <row r="448" spans="1:25" ht="12" customHeight="1">
      <c r="A448" s="6">
        <v>15</v>
      </c>
      <c r="B448" s="7">
        <v>3759.45</v>
      </c>
      <c r="C448" s="7">
        <v>3673.6</v>
      </c>
      <c r="D448" s="7">
        <v>3659.41</v>
      </c>
      <c r="E448" s="7">
        <v>3662.14</v>
      </c>
      <c r="F448" s="7">
        <v>3697.55</v>
      </c>
      <c r="G448" s="7">
        <v>3864.49</v>
      </c>
      <c r="H448" s="7">
        <v>3933.42</v>
      </c>
      <c r="I448" s="7">
        <v>3975.66</v>
      </c>
      <c r="J448" s="7">
        <v>4054.16</v>
      </c>
      <c r="K448" s="7">
        <v>4098.66</v>
      </c>
      <c r="L448" s="7">
        <v>4103.64</v>
      </c>
      <c r="M448" s="7">
        <v>4119.28</v>
      </c>
      <c r="N448" s="7">
        <v>4085.07</v>
      </c>
      <c r="O448" s="7">
        <v>4083.65</v>
      </c>
      <c r="P448" s="7">
        <v>4072.69</v>
      </c>
      <c r="Q448" s="7">
        <v>4060.38</v>
      </c>
      <c r="R448" s="7">
        <v>4049.5</v>
      </c>
      <c r="S448" s="7">
        <v>4001.8</v>
      </c>
      <c r="T448" s="7">
        <v>4053.07</v>
      </c>
      <c r="U448" s="7">
        <v>4100.78</v>
      </c>
      <c r="V448" s="7">
        <v>4102.25</v>
      </c>
      <c r="W448" s="7">
        <v>4094.95</v>
      </c>
      <c r="X448" s="7">
        <v>4009.42</v>
      </c>
      <c r="Y448" s="7">
        <v>3932.22</v>
      </c>
    </row>
    <row r="449" spans="1:25" ht="12" customHeight="1">
      <c r="A449" s="6">
        <v>16</v>
      </c>
      <c r="B449" s="7">
        <v>3926.07</v>
      </c>
      <c r="C449" s="7">
        <v>3790.52</v>
      </c>
      <c r="D449" s="7">
        <v>3731.42</v>
      </c>
      <c r="E449" s="7">
        <v>3698.71</v>
      </c>
      <c r="F449" s="7">
        <v>3718.24</v>
      </c>
      <c r="G449" s="7">
        <v>3829.45</v>
      </c>
      <c r="H449" s="7">
        <v>3812.57</v>
      </c>
      <c r="I449" s="7">
        <v>3929.33</v>
      </c>
      <c r="J449" s="7">
        <v>4082.45</v>
      </c>
      <c r="K449" s="7">
        <v>4171.46</v>
      </c>
      <c r="L449" s="7">
        <v>4195.69</v>
      </c>
      <c r="M449" s="7">
        <v>4212.34</v>
      </c>
      <c r="N449" s="7">
        <v>4211.41</v>
      </c>
      <c r="O449" s="7">
        <v>4167.26</v>
      </c>
      <c r="P449" s="7">
        <v>4108.15</v>
      </c>
      <c r="Q449" s="7">
        <v>4099.48</v>
      </c>
      <c r="R449" s="7">
        <v>4069.62</v>
      </c>
      <c r="S449" s="7">
        <v>4052.79</v>
      </c>
      <c r="T449" s="7">
        <v>4147.54</v>
      </c>
      <c r="U449" s="7">
        <v>4188.5</v>
      </c>
      <c r="V449" s="7">
        <v>4147.85</v>
      </c>
      <c r="W449" s="7">
        <v>4140.6</v>
      </c>
      <c r="X449" s="7">
        <v>3985.68</v>
      </c>
      <c r="Y449" s="7">
        <v>3891.36</v>
      </c>
    </row>
    <row r="450" spans="1:25" ht="12" customHeight="1">
      <c r="A450" s="6">
        <v>17</v>
      </c>
      <c r="B450" s="7">
        <v>3857.67</v>
      </c>
      <c r="C450" s="7">
        <v>3696.45</v>
      </c>
      <c r="D450" s="7">
        <v>3668.14</v>
      </c>
      <c r="E450" s="7">
        <v>3662.58</v>
      </c>
      <c r="F450" s="7">
        <v>3671.06</v>
      </c>
      <c r="G450" s="7">
        <v>3701.26</v>
      </c>
      <c r="H450" s="7">
        <v>3711.45</v>
      </c>
      <c r="I450" s="7">
        <v>3837.91</v>
      </c>
      <c r="J450" s="7">
        <v>3970.8</v>
      </c>
      <c r="K450" s="7">
        <v>4070</v>
      </c>
      <c r="L450" s="7">
        <v>4100.99</v>
      </c>
      <c r="M450" s="7">
        <v>4110.86</v>
      </c>
      <c r="N450" s="7">
        <v>4104.43</v>
      </c>
      <c r="O450" s="7">
        <v>4139.27</v>
      </c>
      <c r="P450" s="7">
        <v>4155.19</v>
      </c>
      <c r="Q450" s="7">
        <v>4116.03</v>
      </c>
      <c r="R450" s="7">
        <v>4098.71</v>
      </c>
      <c r="S450" s="7">
        <v>4124.7</v>
      </c>
      <c r="T450" s="7">
        <v>4182.5</v>
      </c>
      <c r="U450" s="7">
        <v>4215.49</v>
      </c>
      <c r="V450" s="7">
        <v>4172.25</v>
      </c>
      <c r="W450" s="7">
        <v>4169.47</v>
      </c>
      <c r="X450" s="7">
        <v>3982.71</v>
      </c>
      <c r="Y450" s="7">
        <v>3973.63</v>
      </c>
    </row>
    <row r="451" spans="1:25" ht="12" customHeight="1">
      <c r="A451" s="6">
        <v>18</v>
      </c>
      <c r="B451" s="7">
        <v>3861.29</v>
      </c>
      <c r="C451" s="7">
        <v>3689.38</v>
      </c>
      <c r="D451" s="7">
        <v>3660.46</v>
      </c>
      <c r="E451" s="7">
        <v>3653.65</v>
      </c>
      <c r="F451" s="7">
        <v>3689.46</v>
      </c>
      <c r="G451" s="7">
        <v>3852.45</v>
      </c>
      <c r="H451" s="7">
        <v>3933.4</v>
      </c>
      <c r="I451" s="7">
        <v>4000.96</v>
      </c>
      <c r="J451" s="7">
        <v>4095.67</v>
      </c>
      <c r="K451" s="7">
        <v>4152.06</v>
      </c>
      <c r="L451" s="7">
        <v>4169.8</v>
      </c>
      <c r="M451" s="7">
        <v>4178.13</v>
      </c>
      <c r="N451" s="7">
        <v>4161.08</v>
      </c>
      <c r="O451" s="7">
        <v>4165.76</v>
      </c>
      <c r="P451" s="7">
        <v>4152.77</v>
      </c>
      <c r="Q451" s="7">
        <v>4131.99</v>
      </c>
      <c r="R451" s="7">
        <v>4114.12</v>
      </c>
      <c r="S451" s="7">
        <v>4056.18</v>
      </c>
      <c r="T451" s="7">
        <v>4116.23</v>
      </c>
      <c r="U451" s="7">
        <v>4167.86</v>
      </c>
      <c r="V451" s="7">
        <v>4147.82</v>
      </c>
      <c r="W451" s="7">
        <v>4136.73</v>
      </c>
      <c r="X451" s="7">
        <v>3992.55</v>
      </c>
      <c r="Y451" s="7">
        <v>3999.74</v>
      </c>
    </row>
    <row r="452" spans="1:25" ht="12" customHeight="1">
      <c r="A452" s="6">
        <v>19</v>
      </c>
      <c r="B452" s="7">
        <v>3851.7</v>
      </c>
      <c r="C452" s="7">
        <v>3683.64</v>
      </c>
      <c r="D452" s="7">
        <v>3667.06</v>
      </c>
      <c r="E452" s="7">
        <v>3665.54</v>
      </c>
      <c r="F452" s="7">
        <v>3690.48</v>
      </c>
      <c r="G452" s="7">
        <v>3913.11</v>
      </c>
      <c r="H452" s="7">
        <v>3928.75</v>
      </c>
      <c r="I452" s="7">
        <v>3980.88</v>
      </c>
      <c r="J452" s="7">
        <v>4132.79</v>
      </c>
      <c r="K452" s="7">
        <v>4211.45</v>
      </c>
      <c r="L452" s="7">
        <v>4221.2</v>
      </c>
      <c r="M452" s="7">
        <v>4246.34</v>
      </c>
      <c r="N452" s="7">
        <v>4219.81</v>
      </c>
      <c r="O452" s="7">
        <v>4225.72</v>
      </c>
      <c r="P452" s="7">
        <v>4211.36</v>
      </c>
      <c r="Q452" s="7">
        <v>4196.81</v>
      </c>
      <c r="R452" s="7">
        <v>4193.4</v>
      </c>
      <c r="S452" s="7">
        <v>4138.19</v>
      </c>
      <c r="T452" s="7">
        <v>4185.35</v>
      </c>
      <c r="U452" s="7">
        <v>4234.11</v>
      </c>
      <c r="V452" s="7">
        <v>4253.16</v>
      </c>
      <c r="W452" s="7">
        <v>4235.15</v>
      </c>
      <c r="X452" s="7">
        <v>4036.03</v>
      </c>
      <c r="Y452" s="7">
        <v>3996.67</v>
      </c>
    </row>
    <row r="453" spans="1:25" ht="12" customHeight="1">
      <c r="A453" s="6">
        <v>20</v>
      </c>
      <c r="B453" s="7">
        <v>3772.25</v>
      </c>
      <c r="C453" s="7">
        <v>3710.13</v>
      </c>
      <c r="D453" s="7">
        <v>3689.67</v>
      </c>
      <c r="E453" s="7">
        <v>3677.57</v>
      </c>
      <c r="F453" s="7">
        <v>3713.07</v>
      </c>
      <c r="G453" s="7">
        <v>3919.48</v>
      </c>
      <c r="H453" s="7">
        <v>3936.41</v>
      </c>
      <c r="I453" s="7">
        <v>4023.22</v>
      </c>
      <c r="J453" s="7">
        <v>4139.05</v>
      </c>
      <c r="K453" s="7">
        <v>4207.26</v>
      </c>
      <c r="L453" s="7">
        <v>4205.01</v>
      </c>
      <c r="M453" s="7">
        <v>4224.84</v>
      </c>
      <c r="N453" s="7">
        <v>4202.93</v>
      </c>
      <c r="O453" s="7">
        <v>4203.32</v>
      </c>
      <c r="P453" s="7">
        <v>4195.67</v>
      </c>
      <c r="Q453" s="7">
        <v>4179.59</v>
      </c>
      <c r="R453" s="7">
        <v>4143.93</v>
      </c>
      <c r="S453" s="7">
        <v>4098.12</v>
      </c>
      <c r="T453" s="7">
        <v>4137.73</v>
      </c>
      <c r="U453" s="7">
        <v>4180.44</v>
      </c>
      <c r="V453" s="7">
        <v>4176.57</v>
      </c>
      <c r="W453" s="7">
        <v>4209.38</v>
      </c>
      <c r="X453" s="7">
        <v>4022.8</v>
      </c>
      <c r="Y453" s="7">
        <v>3931.72</v>
      </c>
    </row>
    <row r="454" spans="1:25" ht="12" customHeight="1">
      <c r="A454" s="6">
        <v>21</v>
      </c>
      <c r="B454" s="7">
        <v>3901.71</v>
      </c>
      <c r="C454" s="7">
        <v>3713.36</v>
      </c>
      <c r="D454" s="7">
        <v>3695.06</v>
      </c>
      <c r="E454" s="7">
        <v>3672.5</v>
      </c>
      <c r="F454" s="7">
        <v>3714.51</v>
      </c>
      <c r="G454" s="7">
        <v>3922.1</v>
      </c>
      <c r="H454" s="7">
        <v>3942.08</v>
      </c>
      <c r="I454" s="7">
        <v>4056.2</v>
      </c>
      <c r="J454" s="7">
        <v>4134.52</v>
      </c>
      <c r="K454" s="7">
        <v>4291.74</v>
      </c>
      <c r="L454" s="7">
        <v>4351.29</v>
      </c>
      <c r="M454" s="7">
        <v>4351.75</v>
      </c>
      <c r="N454" s="7">
        <v>4274.27</v>
      </c>
      <c r="O454" s="7">
        <v>4312.85</v>
      </c>
      <c r="P454" s="7">
        <v>4258.44</v>
      </c>
      <c r="Q454" s="7">
        <v>4186.24</v>
      </c>
      <c r="R454" s="7">
        <v>4169.3</v>
      </c>
      <c r="S454" s="7">
        <v>4134.22</v>
      </c>
      <c r="T454" s="7">
        <v>4193.66</v>
      </c>
      <c r="U454" s="7">
        <v>4364.62</v>
      </c>
      <c r="V454" s="7">
        <v>4279.12</v>
      </c>
      <c r="W454" s="7">
        <v>4230.69</v>
      </c>
      <c r="X454" s="7">
        <v>4068.93</v>
      </c>
      <c r="Y454" s="7">
        <v>3931.06</v>
      </c>
    </row>
    <row r="455" spans="1:25" ht="12" customHeight="1">
      <c r="A455" s="6">
        <v>22</v>
      </c>
      <c r="B455" s="7">
        <v>3781.24</v>
      </c>
      <c r="C455" s="7">
        <v>3696.39</v>
      </c>
      <c r="D455" s="7">
        <v>3668.93</v>
      </c>
      <c r="E455" s="7">
        <v>3666.77</v>
      </c>
      <c r="F455" s="7">
        <v>3705.66</v>
      </c>
      <c r="G455" s="7">
        <v>3857.93</v>
      </c>
      <c r="H455" s="7">
        <v>3931.58</v>
      </c>
      <c r="I455" s="7">
        <v>4056.05</v>
      </c>
      <c r="J455" s="7">
        <v>4126.58</v>
      </c>
      <c r="K455" s="7">
        <v>4316.63</v>
      </c>
      <c r="L455" s="7">
        <v>4387.98</v>
      </c>
      <c r="M455" s="7">
        <v>4392.78</v>
      </c>
      <c r="N455" s="7">
        <v>4275.45</v>
      </c>
      <c r="O455" s="7">
        <v>4298.25</v>
      </c>
      <c r="P455" s="7">
        <v>4262.66</v>
      </c>
      <c r="Q455" s="7">
        <v>4181.3</v>
      </c>
      <c r="R455" s="7">
        <v>4169.17</v>
      </c>
      <c r="S455" s="7">
        <v>4144.03</v>
      </c>
      <c r="T455" s="7">
        <v>4193.4</v>
      </c>
      <c r="U455" s="7">
        <v>4341.43</v>
      </c>
      <c r="V455" s="7">
        <v>4186.33</v>
      </c>
      <c r="W455" s="7">
        <v>4168.25</v>
      </c>
      <c r="X455" s="7">
        <v>4087.57</v>
      </c>
      <c r="Y455" s="7">
        <v>3993.14</v>
      </c>
    </row>
    <row r="456" spans="1:25" ht="12" customHeight="1">
      <c r="A456" s="6">
        <v>23</v>
      </c>
      <c r="B456" s="7">
        <v>3924.89</v>
      </c>
      <c r="C456" s="7">
        <v>3793.49</v>
      </c>
      <c r="D456" s="7">
        <v>3710.4</v>
      </c>
      <c r="E456" s="7">
        <v>3689.73</v>
      </c>
      <c r="F456" s="7">
        <v>3698.05</v>
      </c>
      <c r="G456" s="7">
        <v>3797.93</v>
      </c>
      <c r="H456" s="7">
        <v>3795.22</v>
      </c>
      <c r="I456" s="7">
        <v>3917.9</v>
      </c>
      <c r="J456" s="7">
        <v>4075.47</v>
      </c>
      <c r="K456" s="7">
        <v>4131.06</v>
      </c>
      <c r="L456" s="7">
        <v>4154.35</v>
      </c>
      <c r="M456" s="7">
        <v>4156.04</v>
      </c>
      <c r="N456" s="7">
        <v>4142.02</v>
      </c>
      <c r="O456" s="7">
        <v>4133.02</v>
      </c>
      <c r="P456" s="7">
        <v>4128.33</v>
      </c>
      <c r="Q456" s="7">
        <v>4124.21</v>
      </c>
      <c r="R456" s="7">
        <v>4105.34</v>
      </c>
      <c r="S456" s="7">
        <v>4105.59</v>
      </c>
      <c r="T456" s="7">
        <v>4139.18</v>
      </c>
      <c r="U456" s="7">
        <v>4205.22</v>
      </c>
      <c r="V456" s="7">
        <v>4131.65</v>
      </c>
      <c r="W456" s="7">
        <v>4132.11</v>
      </c>
      <c r="X456" s="7">
        <v>4039.99</v>
      </c>
      <c r="Y456" s="7">
        <v>3916.47</v>
      </c>
    </row>
    <row r="457" spans="1:25" ht="12" customHeight="1">
      <c r="A457" s="6">
        <v>24</v>
      </c>
      <c r="B457" s="7">
        <v>3735.81</v>
      </c>
      <c r="C457" s="7">
        <v>3662.56</v>
      </c>
      <c r="D457" s="7">
        <v>3643.84</v>
      </c>
      <c r="E457" s="7">
        <v>3631.52</v>
      </c>
      <c r="F457" s="7">
        <v>3636.21</v>
      </c>
      <c r="G457" s="7">
        <v>3662.17</v>
      </c>
      <c r="H457" s="7">
        <v>3669.02</v>
      </c>
      <c r="I457" s="7">
        <v>3705.37</v>
      </c>
      <c r="J457" s="7">
        <v>3918.69</v>
      </c>
      <c r="K457" s="7">
        <v>4047.85</v>
      </c>
      <c r="L457" s="7">
        <v>4082.09</v>
      </c>
      <c r="M457" s="7">
        <v>4088.01</v>
      </c>
      <c r="N457" s="7">
        <v>4085.98</v>
      </c>
      <c r="O457" s="7">
        <v>4081.39</v>
      </c>
      <c r="P457" s="7">
        <v>4078.39</v>
      </c>
      <c r="Q457" s="7">
        <v>4076.39</v>
      </c>
      <c r="R457" s="7">
        <v>4077.85</v>
      </c>
      <c r="S457" s="7">
        <v>4077.57</v>
      </c>
      <c r="T457" s="7">
        <v>4121.4</v>
      </c>
      <c r="U457" s="7">
        <v>4205.5</v>
      </c>
      <c r="V457" s="7">
        <v>4136.66</v>
      </c>
      <c r="W457" s="7">
        <v>4098.66</v>
      </c>
      <c r="X457" s="7">
        <v>4005.05</v>
      </c>
      <c r="Y457" s="7">
        <v>3910.1</v>
      </c>
    </row>
    <row r="458" spans="1:25" ht="12" customHeight="1">
      <c r="A458" s="6">
        <v>25</v>
      </c>
      <c r="B458" s="7">
        <v>3720.63</v>
      </c>
      <c r="C458" s="7">
        <v>3667.08</v>
      </c>
      <c r="D458" s="7">
        <v>3648.11</v>
      </c>
      <c r="E458" s="7">
        <v>3645.45</v>
      </c>
      <c r="F458" s="7">
        <v>3677.67</v>
      </c>
      <c r="G458" s="7">
        <v>3766.42</v>
      </c>
      <c r="H458" s="7">
        <v>3840.13</v>
      </c>
      <c r="I458" s="7">
        <v>3956.64</v>
      </c>
      <c r="J458" s="7">
        <v>4035.75</v>
      </c>
      <c r="K458" s="7">
        <v>4098.05</v>
      </c>
      <c r="L458" s="7">
        <v>4109.77</v>
      </c>
      <c r="M458" s="7">
        <v>4121.13</v>
      </c>
      <c r="N458" s="7">
        <v>4096.42</v>
      </c>
      <c r="O458" s="7">
        <v>4097.44</v>
      </c>
      <c r="P458" s="7">
        <v>4085.16</v>
      </c>
      <c r="Q458" s="7">
        <v>4073.91</v>
      </c>
      <c r="R458" s="7">
        <v>4064.27</v>
      </c>
      <c r="S458" s="7">
        <v>4032.63</v>
      </c>
      <c r="T458" s="7">
        <v>4049.64</v>
      </c>
      <c r="U458" s="7">
        <v>4095.22</v>
      </c>
      <c r="V458" s="7">
        <v>4083.07</v>
      </c>
      <c r="W458" s="7">
        <v>4076.41</v>
      </c>
      <c r="X458" s="7">
        <v>3969</v>
      </c>
      <c r="Y458" s="7">
        <v>3916.15</v>
      </c>
    </row>
    <row r="459" spans="1:25" ht="12" customHeight="1">
      <c r="A459" s="6">
        <v>26</v>
      </c>
      <c r="B459" s="7">
        <v>3761.49</v>
      </c>
      <c r="C459" s="7">
        <v>3667.23</v>
      </c>
      <c r="D459" s="7">
        <v>3657.25</v>
      </c>
      <c r="E459" s="7">
        <v>3661.11</v>
      </c>
      <c r="F459" s="7">
        <v>3672.34</v>
      </c>
      <c r="G459" s="7">
        <v>3813.53</v>
      </c>
      <c r="H459" s="7">
        <v>3823.91</v>
      </c>
      <c r="I459" s="7">
        <v>3940.01</v>
      </c>
      <c r="J459" s="7">
        <v>4028.78</v>
      </c>
      <c r="K459" s="7">
        <v>4082.22</v>
      </c>
      <c r="L459" s="7">
        <v>4091.69</v>
      </c>
      <c r="M459" s="7">
        <v>4103.09</v>
      </c>
      <c r="N459" s="7">
        <v>4081.27</v>
      </c>
      <c r="O459" s="7">
        <v>4090.01</v>
      </c>
      <c r="P459" s="7">
        <v>4082.55</v>
      </c>
      <c r="Q459" s="7">
        <v>4070.4</v>
      </c>
      <c r="R459" s="7">
        <v>4060.81</v>
      </c>
      <c r="S459" s="7">
        <v>4044.15</v>
      </c>
      <c r="T459" s="7">
        <v>4042.63</v>
      </c>
      <c r="U459" s="7">
        <v>4113.04</v>
      </c>
      <c r="V459" s="7">
        <v>4111.21</v>
      </c>
      <c r="W459" s="7">
        <v>4117.04</v>
      </c>
      <c r="X459" s="7">
        <v>4062</v>
      </c>
      <c r="Y459" s="7">
        <v>3911.82</v>
      </c>
    </row>
    <row r="460" spans="1:25" ht="12" customHeight="1">
      <c r="A460" s="6">
        <v>27</v>
      </c>
      <c r="B460" s="7">
        <v>3756.92</v>
      </c>
      <c r="C460" s="7">
        <v>3665.35</v>
      </c>
      <c r="D460" s="7">
        <v>3651.62</v>
      </c>
      <c r="E460" s="7">
        <v>3660.3</v>
      </c>
      <c r="F460" s="7">
        <v>3672.33</v>
      </c>
      <c r="G460" s="7">
        <v>3732.3</v>
      </c>
      <c r="H460" s="7">
        <v>3731.15</v>
      </c>
      <c r="I460" s="7">
        <v>3943.18</v>
      </c>
      <c r="J460" s="7">
        <v>4010.86</v>
      </c>
      <c r="K460" s="7">
        <v>4113.43</v>
      </c>
      <c r="L460" s="7">
        <v>4112.55</v>
      </c>
      <c r="M460" s="7">
        <v>4117.41</v>
      </c>
      <c r="N460" s="7">
        <v>4092.06</v>
      </c>
      <c r="O460" s="7">
        <v>4094.32</v>
      </c>
      <c r="P460" s="7">
        <v>4070.62</v>
      </c>
      <c r="Q460" s="7">
        <v>4042.7</v>
      </c>
      <c r="R460" s="7">
        <v>4030.22</v>
      </c>
      <c r="S460" s="7">
        <v>4020.17</v>
      </c>
      <c r="T460" s="7">
        <v>4011.39</v>
      </c>
      <c r="U460" s="7">
        <v>4100.77</v>
      </c>
      <c r="V460" s="7">
        <v>4115.95</v>
      </c>
      <c r="W460" s="7">
        <v>4108.86</v>
      </c>
      <c r="X460" s="7">
        <v>4042.83</v>
      </c>
      <c r="Y460" s="7">
        <v>3915</v>
      </c>
    </row>
    <row r="461" spans="1:25" ht="12" customHeight="1">
      <c r="A461" s="6">
        <v>28</v>
      </c>
      <c r="B461" s="7">
        <v>3875.9</v>
      </c>
      <c r="C461" s="7">
        <v>3677.79</v>
      </c>
      <c r="D461" s="7">
        <v>3664.73</v>
      </c>
      <c r="E461" s="7">
        <v>3666.07</v>
      </c>
      <c r="F461" s="7">
        <v>3675.72</v>
      </c>
      <c r="G461" s="7">
        <v>3873.52</v>
      </c>
      <c r="H461" s="7">
        <v>3906.2</v>
      </c>
      <c r="I461" s="7">
        <v>3935.6</v>
      </c>
      <c r="J461" s="7">
        <v>4004.04</v>
      </c>
      <c r="K461" s="7">
        <v>4097.84</v>
      </c>
      <c r="L461" s="7">
        <v>4099.19</v>
      </c>
      <c r="M461" s="7">
        <v>4104.75</v>
      </c>
      <c r="N461" s="7">
        <v>4074.29</v>
      </c>
      <c r="O461" s="7">
        <v>4074.91</v>
      </c>
      <c r="P461" s="7">
        <v>4045.91</v>
      </c>
      <c r="Q461" s="7">
        <v>3997.08</v>
      </c>
      <c r="R461" s="7">
        <v>3979.48</v>
      </c>
      <c r="S461" s="7">
        <v>3967.31</v>
      </c>
      <c r="T461" s="7">
        <v>3964.07</v>
      </c>
      <c r="U461" s="7">
        <v>4076.03</v>
      </c>
      <c r="V461" s="7">
        <v>4074.47</v>
      </c>
      <c r="W461" s="7">
        <v>4055.65</v>
      </c>
      <c r="X461" s="7">
        <v>3995.3</v>
      </c>
      <c r="Y461" s="7">
        <v>3916.56</v>
      </c>
    </row>
    <row r="462" spans="1:25" ht="12" customHeight="1">
      <c r="A462" s="6">
        <v>29</v>
      </c>
      <c r="B462" s="7">
        <v>3899.28</v>
      </c>
      <c r="C462" s="7">
        <v>3680.9</v>
      </c>
      <c r="D462" s="7">
        <v>3672.71</v>
      </c>
      <c r="E462" s="7">
        <v>3672.01</v>
      </c>
      <c r="F462" s="7">
        <v>3687.22</v>
      </c>
      <c r="G462" s="7">
        <v>3853.2</v>
      </c>
      <c r="H462" s="7">
        <v>3909.35</v>
      </c>
      <c r="I462" s="7">
        <v>4010.76</v>
      </c>
      <c r="J462" s="7">
        <v>4097.68</v>
      </c>
      <c r="K462" s="7">
        <v>4152.28</v>
      </c>
      <c r="L462" s="7">
        <v>4152.44</v>
      </c>
      <c r="M462" s="7">
        <v>4167.2</v>
      </c>
      <c r="N462" s="7">
        <v>4135.88</v>
      </c>
      <c r="O462" s="7">
        <v>4139.02</v>
      </c>
      <c r="P462" s="7">
        <v>4128.83</v>
      </c>
      <c r="Q462" s="7">
        <v>4109.99</v>
      </c>
      <c r="R462" s="7">
        <v>4101.29</v>
      </c>
      <c r="S462" s="7">
        <v>4091.84</v>
      </c>
      <c r="T462" s="7">
        <v>4082.92</v>
      </c>
      <c r="U462" s="7">
        <v>4143.77</v>
      </c>
      <c r="V462" s="7">
        <v>4166.71</v>
      </c>
      <c r="W462" s="7">
        <v>4249.17</v>
      </c>
      <c r="X462" s="7">
        <v>4136.27</v>
      </c>
      <c r="Y462" s="7">
        <v>4024.63</v>
      </c>
    </row>
    <row r="463" spans="1:25" ht="12" customHeight="1">
      <c r="A463" s="6">
        <v>30</v>
      </c>
      <c r="B463" s="7">
        <v>3907.43</v>
      </c>
      <c r="C463" s="7">
        <v>3891.14</v>
      </c>
      <c r="D463" s="7">
        <v>3723.59</v>
      </c>
      <c r="E463" s="7">
        <v>3689.38</v>
      </c>
      <c r="F463" s="7">
        <v>3732.4</v>
      </c>
      <c r="G463" s="7">
        <v>3762.83</v>
      </c>
      <c r="H463" s="7">
        <v>3753.97</v>
      </c>
      <c r="I463" s="7">
        <v>3914.57</v>
      </c>
      <c r="J463" s="7">
        <v>4108.2</v>
      </c>
      <c r="K463" s="7">
        <v>4160.98</v>
      </c>
      <c r="L463" s="7">
        <v>4178.01</v>
      </c>
      <c r="M463" s="7">
        <v>4196.82</v>
      </c>
      <c r="N463" s="7">
        <v>4181.59</v>
      </c>
      <c r="O463" s="7">
        <v>4168.08</v>
      </c>
      <c r="P463" s="7">
        <v>4161.93</v>
      </c>
      <c r="Q463" s="7">
        <v>4153.58</v>
      </c>
      <c r="R463" s="7">
        <v>4148.41</v>
      </c>
      <c r="S463" s="7">
        <v>4113.87</v>
      </c>
      <c r="T463" s="7">
        <v>4131.23</v>
      </c>
      <c r="U463" s="7">
        <v>4167.86</v>
      </c>
      <c r="V463" s="7">
        <v>4155.85</v>
      </c>
      <c r="W463" s="7">
        <v>4173.68</v>
      </c>
      <c r="X463" s="7">
        <v>4113.65</v>
      </c>
      <c r="Y463" s="7">
        <v>4030.71</v>
      </c>
    </row>
    <row r="464" spans="1:25" ht="12" customHeight="1">
      <c r="A464" s="6">
        <v>31</v>
      </c>
      <c r="B464" s="7">
        <v>3908.87</v>
      </c>
      <c r="C464" s="7">
        <v>3846.36</v>
      </c>
      <c r="D464" s="7">
        <v>3725.23</v>
      </c>
      <c r="E464" s="7">
        <v>3688.8</v>
      </c>
      <c r="F464" s="7">
        <v>3703.03</v>
      </c>
      <c r="G464" s="7">
        <v>3720.96</v>
      </c>
      <c r="H464" s="7">
        <v>3726.68</v>
      </c>
      <c r="I464" s="7">
        <v>3712.28</v>
      </c>
      <c r="J464" s="7">
        <v>3918.81</v>
      </c>
      <c r="K464" s="7">
        <v>3997.05</v>
      </c>
      <c r="L464" s="7">
        <v>4030.96</v>
      </c>
      <c r="M464" s="7">
        <v>4042.91</v>
      </c>
      <c r="N464" s="7">
        <v>4040.54</v>
      </c>
      <c r="O464" s="7">
        <v>4035.55</v>
      </c>
      <c r="P464" s="7">
        <v>4031.02</v>
      </c>
      <c r="Q464" s="7">
        <v>4014.58</v>
      </c>
      <c r="R464" s="7">
        <v>4000.28</v>
      </c>
      <c r="S464" s="7">
        <v>4004.71</v>
      </c>
      <c r="T464" s="7">
        <v>4062.41</v>
      </c>
      <c r="U464" s="7">
        <v>4178.08</v>
      </c>
      <c r="V464" s="7">
        <v>4164.43</v>
      </c>
      <c r="W464" s="7">
        <v>4142.95</v>
      </c>
      <c r="X464" s="7">
        <v>4035.92</v>
      </c>
      <c r="Y464" s="7">
        <v>3953.69</v>
      </c>
    </row>
    <row r="465" spans="1:25" ht="12" customHeight="1">
      <c r="A465" s="31"/>
      <c r="B465" s="33" t="s">
        <v>93</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66</v>
      </c>
      <c r="B467" s="5" t="s">
        <v>67</v>
      </c>
      <c r="C467" s="5" t="s">
        <v>68</v>
      </c>
      <c r="D467" s="5" t="s">
        <v>69</v>
      </c>
      <c r="E467" s="5" t="s">
        <v>70</v>
      </c>
      <c r="F467" s="5" t="s">
        <v>71</v>
      </c>
      <c r="G467" s="5" t="s">
        <v>72</v>
      </c>
      <c r="H467" s="5" t="s">
        <v>73</v>
      </c>
      <c r="I467" s="5" t="s">
        <v>74</v>
      </c>
      <c r="J467" s="5" t="s">
        <v>75</v>
      </c>
      <c r="K467" s="5" t="s">
        <v>76</v>
      </c>
      <c r="L467" s="5" t="s">
        <v>77</v>
      </c>
      <c r="M467" s="5" t="s">
        <v>78</v>
      </c>
      <c r="N467" s="5" t="s">
        <v>79</v>
      </c>
      <c r="O467" s="5" t="s">
        <v>80</v>
      </c>
      <c r="P467" s="5" t="s">
        <v>81</v>
      </c>
      <c r="Q467" s="5" t="s">
        <v>82</v>
      </c>
      <c r="R467" s="5" t="s">
        <v>83</v>
      </c>
      <c r="S467" s="5" t="s">
        <v>84</v>
      </c>
      <c r="T467" s="5" t="s">
        <v>85</v>
      </c>
      <c r="U467" s="5" t="s">
        <v>86</v>
      </c>
      <c r="V467" s="5" t="s">
        <v>87</v>
      </c>
      <c r="W467" s="5" t="s">
        <v>88</v>
      </c>
      <c r="X467" s="5" t="s">
        <v>89</v>
      </c>
      <c r="Y467" s="5" t="s">
        <v>90</v>
      </c>
    </row>
    <row r="468" spans="1:25" ht="12" customHeight="1">
      <c r="A468" s="6">
        <v>1</v>
      </c>
      <c r="B468" s="7">
        <v>4643.18</v>
      </c>
      <c r="C468" s="7">
        <v>4612.02</v>
      </c>
      <c r="D468" s="7">
        <v>4571.2</v>
      </c>
      <c r="E468" s="7">
        <v>4570.28</v>
      </c>
      <c r="F468" s="7">
        <v>4603.3</v>
      </c>
      <c r="G468" s="7">
        <v>4656.99</v>
      </c>
      <c r="H468" s="7">
        <v>4799.65</v>
      </c>
      <c r="I468" s="7">
        <v>4959.28</v>
      </c>
      <c r="J468" s="7">
        <v>4988.01</v>
      </c>
      <c r="K468" s="7">
        <v>5000.85</v>
      </c>
      <c r="L468" s="7">
        <v>5008.91</v>
      </c>
      <c r="M468" s="7">
        <v>5043.4</v>
      </c>
      <c r="N468" s="7">
        <v>5041.79</v>
      </c>
      <c r="O468" s="7">
        <v>5042.02</v>
      </c>
      <c r="P468" s="7">
        <v>5028.77</v>
      </c>
      <c r="Q468" s="7">
        <v>5017.14</v>
      </c>
      <c r="R468" s="7">
        <v>4999.42</v>
      </c>
      <c r="S468" s="7">
        <v>4976.35</v>
      </c>
      <c r="T468" s="7">
        <v>5000.8</v>
      </c>
      <c r="U468" s="7">
        <v>5023.39</v>
      </c>
      <c r="V468" s="7">
        <v>5052.73</v>
      </c>
      <c r="W468" s="7">
        <v>5055.6</v>
      </c>
      <c r="X468" s="7">
        <v>4995.45</v>
      </c>
      <c r="Y468" s="7">
        <v>4954.74</v>
      </c>
    </row>
    <row r="469" spans="1:25" ht="12" customHeight="1">
      <c r="A469" s="6">
        <v>2</v>
      </c>
      <c r="B469" s="7">
        <v>4922.79</v>
      </c>
      <c r="C469" s="7">
        <v>4764.74</v>
      </c>
      <c r="D469" s="7">
        <v>4750.61</v>
      </c>
      <c r="E469" s="7">
        <v>4683.12</v>
      </c>
      <c r="F469" s="7">
        <v>4688.91</v>
      </c>
      <c r="G469" s="7">
        <v>4738.57</v>
      </c>
      <c r="H469" s="7">
        <v>4762.71</v>
      </c>
      <c r="I469" s="7">
        <v>4927</v>
      </c>
      <c r="J469" s="7">
        <v>5039.99</v>
      </c>
      <c r="K469" s="7">
        <v>5087.72</v>
      </c>
      <c r="L469" s="7">
        <v>5114.75</v>
      </c>
      <c r="M469" s="7">
        <v>5120.72</v>
      </c>
      <c r="N469" s="7">
        <v>5096.89</v>
      </c>
      <c r="O469" s="7">
        <v>5078.04</v>
      </c>
      <c r="P469" s="7">
        <v>5066.77</v>
      </c>
      <c r="Q469" s="7">
        <v>5062.24</v>
      </c>
      <c r="R469" s="7">
        <v>5069.64</v>
      </c>
      <c r="S469" s="7">
        <v>5069.5</v>
      </c>
      <c r="T469" s="7">
        <v>5110.52</v>
      </c>
      <c r="U469" s="7">
        <v>5095.25</v>
      </c>
      <c r="V469" s="7">
        <v>5121.86</v>
      </c>
      <c r="W469" s="7">
        <v>5087.42</v>
      </c>
      <c r="X469" s="7">
        <v>4966.27</v>
      </c>
      <c r="Y469" s="7">
        <v>4934.82</v>
      </c>
    </row>
    <row r="470" spans="1:25" ht="12" customHeight="1">
      <c r="A470" s="6">
        <v>3</v>
      </c>
      <c r="B470" s="7">
        <v>4674.14</v>
      </c>
      <c r="C470" s="7">
        <v>4600.51</v>
      </c>
      <c r="D470" s="7">
        <v>4576.99</v>
      </c>
      <c r="E470" s="7">
        <v>4523.24</v>
      </c>
      <c r="F470" s="7">
        <v>4559.46</v>
      </c>
      <c r="G470" s="7">
        <v>4603.3</v>
      </c>
      <c r="H470" s="7">
        <v>4591.49</v>
      </c>
      <c r="I470" s="7">
        <v>4673.46</v>
      </c>
      <c r="J470" s="7">
        <v>4733.27</v>
      </c>
      <c r="K470" s="7">
        <v>4947.71</v>
      </c>
      <c r="L470" s="7">
        <v>4972.67</v>
      </c>
      <c r="M470" s="7">
        <v>4977.59</v>
      </c>
      <c r="N470" s="7">
        <v>4974.32</v>
      </c>
      <c r="O470" s="7">
        <v>4963.05</v>
      </c>
      <c r="P470" s="7">
        <v>4957.39</v>
      </c>
      <c r="Q470" s="7">
        <v>4961.14</v>
      </c>
      <c r="R470" s="7">
        <v>4969.65</v>
      </c>
      <c r="S470" s="7">
        <v>4966.86</v>
      </c>
      <c r="T470" s="7">
        <v>5047.26</v>
      </c>
      <c r="U470" s="7">
        <v>5080.7</v>
      </c>
      <c r="V470" s="7">
        <v>5024.04</v>
      </c>
      <c r="W470" s="7">
        <v>4995.67</v>
      </c>
      <c r="X470" s="7">
        <v>4873.23</v>
      </c>
      <c r="Y470" s="7">
        <v>4764.46</v>
      </c>
    </row>
    <row r="471" spans="1:25" ht="12" customHeight="1">
      <c r="A471" s="6">
        <v>4</v>
      </c>
      <c r="B471" s="7">
        <v>4651.91</v>
      </c>
      <c r="C471" s="7">
        <v>4585.52</v>
      </c>
      <c r="D471" s="7">
        <v>4568.13</v>
      </c>
      <c r="E471" s="7">
        <v>4561.8</v>
      </c>
      <c r="F471" s="7">
        <v>4595.71</v>
      </c>
      <c r="G471" s="7">
        <v>4693.62</v>
      </c>
      <c r="H471" s="7">
        <v>4894.1</v>
      </c>
      <c r="I471" s="7">
        <v>4980.37</v>
      </c>
      <c r="J471" s="7">
        <v>5025.91</v>
      </c>
      <c r="K471" s="7">
        <v>5128.21</v>
      </c>
      <c r="L471" s="7">
        <v>5083.58</v>
      </c>
      <c r="M471" s="7">
        <v>5121.9</v>
      </c>
      <c r="N471" s="7">
        <v>5055.99</v>
      </c>
      <c r="O471" s="7">
        <v>5061.21</v>
      </c>
      <c r="P471" s="7">
        <v>5043.82</v>
      </c>
      <c r="Q471" s="7">
        <v>5028.26</v>
      </c>
      <c r="R471" s="7">
        <v>5015.24</v>
      </c>
      <c r="S471" s="7">
        <v>4985.76</v>
      </c>
      <c r="T471" s="7">
        <v>5018.91</v>
      </c>
      <c r="U471" s="7">
        <v>5028.76</v>
      </c>
      <c r="V471" s="7">
        <v>5023.29</v>
      </c>
      <c r="W471" s="7">
        <v>4999.12</v>
      </c>
      <c r="X471" s="7">
        <v>4857.79</v>
      </c>
      <c r="Y471" s="7">
        <v>4763.18</v>
      </c>
    </row>
    <row r="472" spans="1:25" ht="12" customHeight="1">
      <c r="A472" s="6">
        <v>5</v>
      </c>
      <c r="B472" s="7">
        <v>4646.22</v>
      </c>
      <c r="C472" s="7">
        <v>4585.54</v>
      </c>
      <c r="D472" s="7">
        <v>4557.28</v>
      </c>
      <c r="E472" s="7">
        <v>4553.33</v>
      </c>
      <c r="F472" s="7">
        <v>4587.39</v>
      </c>
      <c r="G472" s="7">
        <v>4703.49</v>
      </c>
      <c r="H472" s="7">
        <v>4881.43</v>
      </c>
      <c r="I472" s="7">
        <v>5007.57</v>
      </c>
      <c r="J472" s="7">
        <v>5075.95</v>
      </c>
      <c r="K472" s="7">
        <v>5172.9</v>
      </c>
      <c r="L472" s="7">
        <v>5162.95</v>
      </c>
      <c r="M472" s="7">
        <v>5186.24</v>
      </c>
      <c r="N472" s="7">
        <v>5143.6</v>
      </c>
      <c r="O472" s="7">
        <v>5145.49</v>
      </c>
      <c r="P472" s="7">
        <v>5133.68</v>
      </c>
      <c r="Q472" s="7">
        <v>5128.05</v>
      </c>
      <c r="R472" s="7">
        <v>5112.33</v>
      </c>
      <c r="S472" s="7">
        <v>5103.42</v>
      </c>
      <c r="T472" s="7">
        <v>5164.18</v>
      </c>
      <c r="U472" s="7">
        <v>5146.35</v>
      </c>
      <c r="V472" s="7">
        <v>5099.69</v>
      </c>
      <c r="W472" s="7">
        <v>5061.8</v>
      </c>
      <c r="X472" s="7">
        <v>5004.93</v>
      </c>
      <c r="Y472" s="7">
        <v>4957.58</v>
      </c>
    </row>
    <row r="473" spans="1:25" ht="12" customHeight="1">
      <c r="A473" s="6">
        <v>6</v>
      </c>
      <c r="B473" s="7">
        <v>4787.8</v>
      </c>
      <c r="C473" s="7">
        <v>4654.72</v>
      </c>
      <c r="D473" s="7">
        <v>4632.28</v>
      </c>
      <c r="E473" s="7">
        <v>4630.48</v>
      </c>
      <c r="F473" s="7">
        <v>4659.03</v>
      </c>
      <c r="G473" s="7">
        <v>4843.88</v>
      </c>
      <c r="H473" s="7">
        <v>4924.99</v>
      </c>
      <c r="I473" s="7">
        <v>5012.67</v>
      </c>
      <c r="J473" s="7">
        <v>5138.92</v>
      </c>
      <c r="K473" s="7">
        <v>5288.07</v>
      </c>
      <c r="L473" s="7">
        <v>5330.68</v>
      </c>
      <c r="M473" s="7">
        <v>5346.09</v>
      </c>
      <c r="N473" s="7">
        <v>5268.48</v>
      </c>
      <c r="O473" s="7">
        <v>5289.57</v>
      </c>
      <c r="P473" s="7">
        <v>5276</v>
      </c>
      <c r="Q473" s="7">
        <v>5259.84</v>
      </c>
      <c r="R473" s="7">
        <v>5217.96</v>
      </c>
      <c r="S473" s="7">
        <v>5178.27</v>
      </c>
      <c r="T473" s="7">
        <v>5253.74</v>
      </c>
      <c r="U473" s="7">
        <v>5264.65</v>
      </c>
      <c r="V473" s="7">
        <v>5214.2</v>
      </c>
      <c r="W473" s="7">
        <v>5123.67</v>
      </c>
      <c r="X473" s="7">
        <v>5009.33</v>
      </c>
      <c r="Y473" s="7">
        <v>4957.29</v>
      </c>
    </row>
    <row r="474" spans="1:25" ht="12" customHeight="1">
      <c r="A474" s="6">
        <v>7</v>
      </c>
      <c r="B474" s="7">
        <v>4731.04</v>
      </c>
      <c r="C474" s="7">
        <v>4645.08</v>
      </c>
      <c r="D474" s="7">
        <v>4608.81</v>
      </c>
      <c r="E474" s="7">
        <v>4609.05</v>
      </c>
      <c r="F474" s="7">
        <v>4629.21</v>
      </c>
      <c r="G474" s="7">
        <v>4729.97</v>
      </c>
      <c r="H474" s="7">
        <v>4893.48</v>
      </c>
      <c r="I474" s="7">
        <v>4961.84</v>
      </c>
      <c r="J474" s="7">
        <v>5027.65</v>
      </c>
      <c r="K474" s="7">
        <v>5067.84</v>
      </c>
      <c r="L474" s="7">
        <v>5093.8</v>
      </c>
      <c r="M474" s="7">
        <v>5068.74</v>
      </c>
      <c r="N474" s="7">
        <v>5081.4</v>
      </c>
      <c r="O474" s="7">
        <v>5093.34</v>
      </c>
      <c r="P474" s="7">
        <v>5084.16</v>
      </c>
      <c r="Q474" s="7">
        <v>5066.76</v>
      </c>
      <c r="R474" s="7">
        <v>5062.26</v>
      </c>
      <c r="S474" s="7">
        <v>5072.13</v>
      </c>
      <c r="T474" s="7">
        <v>5098.62</v>
      </c>
      <c r="U474" s="7">
        <v>5107.25</v>
      </c>
      <c r="V474" s="7">
        <v>5081.94</v>
      </c>
      <c r="W474" s="7">
        <v>5067.4</v>
      </c>
      <c r="X474" s="7">
        <v>4999.77</v>
      </c>
      <c r="Y474" s="7">
        <v>4868.88</v>
      </c>
    </row>
    <row r="475" spans="1:25" ht="12" customHeight="1">
      <c r="A475" s="6">
        <v>8</v>
      </c>
      <c r="B475" s="7">
        <v>4898.82</v>
      </c>
      <c r="C475" s="7">
        <v>4682.28</v>
      </c>
      <c r="D475" s="7">
        <v>4652.54</v>
      </c>
      <c r="E475" s="7">
        <v>4639.56</v>
      </c>
      <c r="F475" s="7">
        <v>4653.33</v>
      </c>
      <c r="G475" s="7">
        <v>4668.5</v>
      </c>
      <c r="H475" s="7">
        <v>4728.97</v>
      </c>
      <c r="I475" s="7">
        <v>4853.47</v>
      </c>
      <c r="J475" s="7">
        <v>4968.33</v>
      </c>
      <c r="K475" s="7">
        <v>5053.88</v>
      </c>
      <c r="L475" s="7">
        <v>5082.3</v>
      </c>
      <c r="M475" s="7">
        <v>5090.08</v>
      </c>
      <c r="N475" s="7">
        <v>5067.72</v>
      </c>
      <c r="O475" s="7">
        <v>5061.95</v>
      </c>
      <c r="P475" s="7">
        <v>5054.32</v>
      </c>
      <c r="Q475" s="7">
        <v>5026.37</v>
      </c>
      <c r="R475" s="7">
        <v>5003.3</v>
      </c>
      <c r="S475" s="7">
        <v>5015.91</v>
      </c>
      <c r="T475" s="7">
        <v>5074.66</v>
      </c>
      <c r="U475" s="7">
        <v>5127.37</v>
      </c>
      <c r="V475" s="7">
        <v>5131.51</v>
      </c>
      <c r="W475" s="7">
        <v>5073.83</v>
      </c>
      <c r="X475" s="7">
        <v>4996.35</v>
      </c>
      <c r="Y475" s="7">
        <v>4951.75</v>
      </c>
    </row>
    <row r="476" spans="1:25" ht="12" customHeight="1">
      <c r="A476" s="6">
        <v>9</v>
      </c>
      <c r="B476" s="7">
        <v>4902.66</v>
      </c>
      <c r="C476" s="7">
        <v>4738.33</v>
      </c>
      <c r="D476" s="7">
        <v>4680.26</v>
      </c>
      <c r="E476" s="7">
        <v>4646.75</v>
      </c>
      <c r="F476" s="7">
        <v>4647.04</v>
      </c>
      <c r="G476" s="7">
        <v>4697.18</v>
      </c>
      <c r="H476" s="7">
        <v>4716.48</v>
      </c>
      <c r="I476" s="7">
        <v>4924.93</v>
      </c>
      <c r="J476" s="7">
        <v>5110.77</v>
      </c>
      <c r="K476" s="7">
        <v>5181.43</v>
      </c>
      <c r="L476" s="7">
        <v>5208.78</v>
      </c>
      <c r="M476" s="7">
        <v>5204.41</v>
      </c>
      <c r="N476" s="7">
        <v>5186.22</v>
      </c>
      <c r="O476" s="7">
        <v>5175.33</v>
      </c>
      <c r="P476" s="7">
        <v>5163.34</v>
      </c>
      <c r="Q476" s="7">
        <v>5158.77</v>
      </c>
      <c r="R476" s="7">
        <v>5159.56</v>
      </c>
      <c r="S476" s="7">
        <v>5135.12</v>
      </c>
      <c r="T476" s="7">
        <v>5190.67</v>
      </c>
      <c r="U476" s="7">
        <v>5228.61</v>
      </c>
      <c r="V476" s="7">
        <v>5183.55</v>
      </c>
      <c r="W476" s="7">
        <v>5175.68</v>
      </c>
      <c r="X476" s="7">
        <v>5055.55</v>
      </c>
      <c r="Y476" s="7">
        <v>4943.73</v>
      </c>
    </row>
    <row r="477" spans="1:25" ht="12" customHeight="1">
      <c r="A477" s="6">
        <v>10</v>
      </c>
      <c r="B477" s="7">
        <v>4948.02</v>
      </c>
      <c r="C477" s="7">
        <v>4823.87</v>
      </c>
      <c r="D477" s="7">
        <v>4712.83</v>
      </c>
      <c r="E477" s="7">
        <v>4645.16</v>
      </c>
      <c r="F477" s="7">
        <v>4655.5</v>
      </c>
      <c r="G477" s="7">
        <v>4735.67</v>
      </c>
      <c r="H477" s="7">
        <v>4855.59</v>
      </c>
      <c r="I477" s="7">
        <v>4837.02</v>
      </c>
      <c r="J477" s="7">
        <v>4994.77</v>
      </c>
      <c r="K477" s="7">
        <v>5138.7</v>
      </c>
      <c r="L477" s="7">
        <v>5165.55</v>
      </c>
      <c r="M477" s="7">
        <v>5166.14</v>
      </c>
      <c r="N477" s="7">
        <v>5154.79</v>
      </c>
      <c r="O477" s="7">
        <v>5150.74</v>
      </c>
      <c r="P477" s="7">
        <v>5140.56</v>
      </c>
      <c r="Q477" s="7">
        <v>5113.85</v>
      </c>
      <c r="R477" s="7">
        <v>5016.25</v>
      </c>
      <c r="S477" s="7">
        <v>5113.2</v>
      </c>
      <c r="T477" s="7">
        <v>5168.61</v>
      </c>
      <c r="U477" s="7">
        <v>5218.86</v>
      </c>
      <c r="V477" s="7">
        <v>5203.56</v>
      </c>
      <c r="W477" s="7">
        <v>5175.09</v>
      </c>
      <c r="X477" s="7">
        <v>5082.39</v>
      </c>
      <c r="Y477" s="7">
        <v>4993.27</v>
      </c>
    </row>
    <row r="478" spans="1:25" ht="12" customHeight="1">
      <c r="A478" s="6">
        <v>11</v>
      </c>
      <c r="B478" s="7">
        <v>4805.47</v>
      </c>
      <c r="C478" s="7">
        <v>4684.29</v>
      </c>
      <c r="D478" s="7">
        <v>4632.47</v>
      </c>
      <c r="E478" s="7">
        <v>4626.9</v>
      </c>
      <c r="F478" s="7">
        <v>4653.48</v>
      </c>
      <c r="G478" s="7">
        <v>4882.58</v>
      </c>
      <c r="H478" s="7">
        <v>4949.06</v>
      </c>
      <c r="I478" s="7">
        <v>5123.7</v>
      </c>
      <c r="J478" s="7">
        <v>5185.64</v>
      </c>
      <c r="K478" s="7">
        <v>5231.71</v>
      </c>
      <c r="L478" s="7">
        <v>5257.7</v>
      </c>
      <c r="M478" s="7">
        <v>5258.6</v>
      </c>
      <c r="N478" s="7">
        <v>5210.12</v>
      </c>
      <c r="O478" s="7">
        <v>5208.87</v>
      </c>
      <c r="P478" s="7">
        <v>5163.21</v>
      </c>
      <c r="Q478" s="7">
        <v>5148.39</v>
      </c>
      <c r="R478" s="7">
        <v>5139.67</v>
      </c>
      <c r="S478" s="7">
        <v>5071.86</v>
      </c>
      <c r="T478" s="7">
        <v>5126.09</v>
      </c>
      <c r="U478" s="7">
        <v>5170.84</v>
      </c>
      <c r="V478" s="7">
        <v>5130.79</v>
      </c>
      <c r="W478" s="7">
        <v>5108.91</v>
      </c>
      <c r="X478" s="7">
        <v>4955.58</v>
      </c>
      <c r="Y478" s="7">
        <v>4958.94</v>
      </c>
    </row>
    <row r="479" spans="1:25" ht="12" customHeight="1">
      <c r="A479" s="6">
        <v>12</v>
      </c>
      <c r="B479" s="7">
        <v>4682.55</v>
      </c>
      <c r="C479" s="7">
        <v>4635.08</v>
      </c>
      <c r="D479" s="7">
        <v>4602.59</v>
      </c>
      <c r="E479" s="7">
        <v>4604.68</v>
      </c>
      <c r="F479" s="7">
        <v>4669.52</v>
      </c>
      <c r="G479" s="7">
        <v>4810.38</v>
      </c>
      <c r="H479" s="7">
        <v>4918.14</v>
      </c>
      <c r="I479" s="7">
        <v>4973.18</v>
      </c>
      <c r="J479" s="7">
        <v>5031.3</v>
      </c>
      <c r="K479" s="7">
        <v>5078.43</v>
      </c>
      <c r="L479" s="7">
        <v>5077.57</v>
      </c>
      <c r="M479" s="7">
        <v>5096.53</v>
      </c>
      <c r="N479" s="7">
        <v>5078.51</v>
      </c>
      <c r="O479" s="7">
        <v>5079.36</v>
      </c>
      <c r="P479" s="7">
        <v>5069.36</v>
      </c>
      <c r="Q479" s="7">
        <v>5058.98</v>
      </c>
      <c r="R479" s="7">
        <v>5038.23</v>
      </c>
      <c r="S479" s="7">
        <v>5000.5</v>
      </c>
      <c r="T479" s="7">
        <v>5044.32</v>
      </c>
      <c r="U479" s="7">
        <v>5068.25</v>
      </c>
      <c r="V479" s="7">
        <v>5049.09</v>
      </c>
      <c r="W479" s="7">
        <v>5048.27</v>
      </c>
      <c r="X479" s="7">
        <v>4980.86</v>
      </c>
      <c r="Y479" s="7">
        <v>4950.6</v>
      </c>
    </row>
    <row r="480" spans="1:25" ht="12" customHeight="1">
      <c r="A480" s="6">
        <v>13</v>
      </c>
      <c r="B480" s="7">
        <v>4650.04</v>
      </c>
      <c r="C480" s="7">
        <v>4621.04</v>
      </c>
      <c r="D480" s="7">
        <v>4596.64</v>
      </c>
      <c r="E480" s="7">
        <v>4595.89</v>
      </c>
      <c r="F480" s="7">
        <v>4620.68</v>
      </c>
      <c r="G480" s="7">
        <v>4688.82</v>
      </c>
      <c r="H480" s="7">
        <v>4768</v>
      </c>
      <c r="I480" s="7">
        <v>4930.26</v>
      </c>
      <c r="J480" s="7">
        <v>5008.26</v>
      </c>
      <c r="K480" s="7">
        <v>5056.95</v>
      </c>
      <c r="L480" s="7">
        <v>5057.08</v>
      </c>
      <c r="M480" s="7">
        <v>5069.92</v>
      </c>
      <c r="N480" s="7">
        <v>5050.14</v>
      </c>
      <c r="O480" s="7">
        <v>5049.78</v>
      </c>
      <c r="P480" s="7">
        <v>5049.4</v>
      </c>
      <c r="Q480" s="7">
        <v>5037.86</v>
      </c>
      <c r="R480" s="7">
        <v>5013.91</v>
      </c>
      <c r="S480" s="7">
        <v>4960.27</v>
      </c>
      <c r="T480" s="7">
        <v>5019.91</v>
      </c>
      <c r="U480" s="7">
        <v>5046.06</v>
      </c>
      <c r="V480" s="7">
        <v>5031.55</v>
      </c>
      <c r="W480" s="7">
        <v>5013.93</v>
      </c>
      <c r="X480" s="7">
        <v>4919.7</v>
      </c>
      <c r="Y480" s="7">
        <v>4770.32</v>
      </c>
    </row>
    <row r="481" spans="1:25" ht="12" customHeight="1">
      <c r="A481" s="6">
        <v>14</v>
      </c>
      <c r="B481" s="7">
        <v>4657.4</v>
      </c>
      <c r="C481" s="7">
        <v>4629.1</v>
      </c>
      <c r="D481" s="7">
        <v>4614.99</v>
      </c>
      <c r="E481" s="7">
        <v>4609.28</v>
      </c>
      <c r="F481" s="7">
        <v>4650.19</v>
      </c>
      <c r="G481" s="7">
        <v>4782.27</v>
      </c>
      <c r="H481" s="7">
        <v>4912.98</v>
      </c>
      <c r="I481" s="7">
        <v>4950.38</v>
      </c>
      <c r="J481" s="7">
        <v>5028.75</v>
      </c>
      <c r="K481" s="7">
        <v>5060.86</v>
      </c>
      <c r="L481" s="7">
        <v>5066.64</v>
      </c>
      <c r="M481" s="7">
        <v>5083.88</v>
      </c>
      <c r="N481" s="7">
        <v>5060.49</v>
      </c>
      <c r="O481" s="7">
        <v>5062.2</v>
      </c>
      <c r="P481" s="7">
        <v>5049.61</v>
      </c>
      <c r="Q481" s="7">
        <v>5040.3</v>
      </c>
      <c r="R481" s="7">
        <v>5026.75</v>
      </c>
      <c r="S481" s="7">
        <v>4983.79</v>
      </c>
      <c r="T481" s="7">
        <v>5031.37</v>
      </c>
      <c r="U481" s="7">
        <v>5075.54</v>
      </c>
      <c r="V481" s="7">
        <v>5051.9</v>
      </c>
      <c r="W481" s="7">
        <v>5045.13</v>
      </c>
      <c r="X481" s="7">
        <v>4945.17</v>
      </c>
      <c r="Y481" s="7">
        <v>4871.37</v>
      </c>
    </row>
    <row r="482" spans="1:25" ht="12" customHeight="1">
      <c r="A482" s="6">
        <v>15</v>
      </c>
      <c r="B482" s="7">
        <v>4744.01</v>
      </c>
      <c r="C482" s="7">
        <v>4658.16</v>
      </c>
      <c r="D482" s="7">
        <v>4643.97</v>
      </c>
      <c r="E482" s="7">
        <v>4646.7</v>
      </c>
      <c r="F482" s="7">
        <v>4682.11</v>
      </c>
      <c r="G482" s="7">
        <v>4849.05</v>
      </c>
      <c r="H482" s="7">
        <v>4917.98</v>
      </c>
      <c r="I482" s="7">
        <v>4960.22</v>
      </c>
      <c r="J482" s="7">
        <v>5038.72</v>
      </c>
      <c r="K482" s="7">
        <v>5083.22</v>
      </c>
      <c r="L482" s="7">
        <v>5088.2</v>
      </c>
      <c r="M482" s="7">
        <v>5103.84</v>
      </c>
      <c r="N482" s="7">
        <v>5069.63</v>
      </c>
      <c r="O482" s="7">
        <v>5068.21</v>
      </c>
      <c r="P482" s="7">
        <v>5057.25</v>
      </c>
      <c r="Q482" s="7">
        <v>5044.94</v>
      </c>
      <c r="R482" s="7">
        <v>5034.06</v>
      </c>
      <c r="S482" s="7">
        <v>4986.36</v>
      </c>
      <c r="T482" s="7">
        <v>5037.63</v>
      </c>
      <c r="U482" s="7">
        <v>5085.34</v>
      </c>
      <c r="V482" s="7">
        <v>5086.81</v>
      </c>
      <c r="W482" s="7">
        <v>5079.51</v>
      </c>
      <c r="X482" s="7">
        <v>4993.98</v>
      </c>
      <c r="Y482" s="7">
        <v>4916.78</v>
      </c>
    </row>
    <row r="483" spans="1:25" ht="12" customHeight="1">
      <c r="A483" s="6">
        <v>16</v>
      </c>
      <c r="B483" s="7">
        <v>4910.63</v>
      </c>
      <c r="C483" s="7">
        <v>4775.08</v>
      </c>
      <c r="D483" s="7">
        <v>4715.98</v>
      </c>
      <c r="E483" s="7">
        <v>4683.27</v>
      </c>
      <c r="F483" s="7">
        <v>4702.8</v>
      </c>
      <c r="G483" s="7">
        <v>4814.01</v>
      </c>
      <c r="H483" s="7">
        <v>4797.13</v>
      </c>
      <c r="I483" s="7">
        <v>4913.89</v>
      </c>
      <c r="J483" s="7">
        <v>5067.01</v>
      </c>
      <c r="K483" s="7">
        <v>5156.02</v>
      </c>
      <c r="L483" s="7">
        <v>5180.25</v>
      </c>
      <c r="M483" s="7">
        <v>5196.9</v>
      </c>
      <c r="N483" s="7">
        <v>5195.97</v>
      </c>
      <c r="O483" s="7">
        <v>5151.82</v>
      </c>
      <c r="P483" s="7">
        <v>5092.71</v>
      </c>
      <c r="Q483" s="7">
        <v>5084.04</v>
      </c>
      <c r="R483" s="7">
        <v>5054.18</v>
      </c>
      <c r="S483" s="7">
        <v>5037.35</v>
      </c>
      <c r="T483" s="7">
        <v>5132.1</v>
      </c>
      <c r="U483" s="7">
        <v>5173.06</v>
      </c>
      <c r="V483" s="7">
        <v>5132.41</v>
      </c>
      <c r="W483" s="7">
        <v>5125.16</v>
      </c>
      <c r="X483" s="7">
        <v>4970.24</v>
      </c>
      <c r="Y483" s="7">
        <v>4875.92</v>
      </c>
    </row>
    <row r="484" spans="1:25" ht="12" customHeight="1">
      <c r="A484" s="6">
        <v>17</v>
      </c>
      <c r="B484" s="7">
        <v>4842.23</v>
      </c>
      <c r="C484" s="7">
        <v>4681.01</v>
      </c>
      <c r="D484" s="7">
        <v>4652.7</v>
      </c>
      <c r="E484" s="7">
        <v>4647.14</v>
      </c>
      <c r="F484" s="7">
        <v>4655.62</v>
      </c>
      <c r="G484" s="7">
        <v>4685.82</v>
      </c>
      <c r="H484" s="7">
        <v>4696.01</v>
      </c>
      <c r="I484" s="7">
        <v>4822.47</v>
      </c>
      <c r="J484" s="7">
        <v>4955.36</v>
      </c>
      <c r="K484" s="7">
        <v>5054.56</v>
      </c>
      <c r="L484" s="7">
        <v>5085.55</v>
      </c>
      <c r="M484" s="7">
        <v>5095.42</v>
      </c>
      <c r="N484" s="7">
        <v>5088.99</v>
      </c>
      <c r="O484" s="7">
        <v>5123.83</v>
      </c>
      <c r="P484" s="7">
        <v>5139.75</v>
      </c>
      <c r="Q484" s="7">
        <v>5100.59</v>
      </c>
      <c r="R484" s="7">
        <v>5083.27</v>
      </c>
      <c r="S484" s="7">
        <v>5109.26</v>
      </c>
      <c r="T484" s="7">
        <v>5167.06</v>
      </c>
      <c r="U484" s="7">
        <v>5200.05</v>
      </c>
      <c r="V484" s="7">
        <v>5156.81</v>
      </c>
      <c r="W484" s="7">
        <v>5154.03</v>
      </c>
      <c r="X484" s="7">
        <v>4967.27</v>
      </c>
      <c r="Y484" s="7">
        <v>4958.19</v>
      </c>
    </row>
    <row r="485" spans="1:25" ht="12" customHeight="1">
      <c r="A485" s="6">
        <v>18</v>
      </c>
      <c r="B485" s="7">
        <v>4845.85</v>
      </c>
      <c r="C485" s="7">
        <v>4673.94</v>
      </c>
      <c r="D485" s="7">
        <v>4645.02</v>
      </c>
      <c r="E485" s="7">
        <v>4638.21</v>
      </c>
      <c r="F485" s="7">
        <v>4674.02</v>
      </c>
      <c r="G485" s="7">
        <v>4837.01</v>
      </c>
      <c r="H485" s="7">
        <v>4917.96</v>
      </c>
      <c r="I485" s="7">
        <v>4985.52</v>
      </c>
      <c r="J485" s="7">
        <v>5080.23</v>
      </c>
      <c r="K485" s="7">
        <v>5136.62</v>
      </c>
      <c r="L485" s="7">
        <v>5154.36</v>
      </c>
      <c r="M485" s="7">
        <v>5162.69</v>
      </c>
      <c r="N485" s="7">
        <v>5145.64</v>
      </c>
      <c r="O485" s="7">
        <v>5150.32</v>
      </c>
      <c r="P485" s="7">
        <v>5137.33</v>
      </c>
      <c r="Q485" s="7">
        <v>5116.55</v>
      </c>
      <c r="R485" s="7">
        <v>5098.68</v>
      </c>
      <c r="S485" s="7">
        <v>5040.74</v>
      </c>
      <c r="T485" s="7">
        <v>5100.79</v>
      </c>
      <c r="U485" s="7">
        <v>5152.42</v>
      </c>
      <c r="V485" s="7">
        <v>5132.38</v>
      </c>
      <c r="W485" s="7">
        <v>5121.29</v>
      </c>
      <c r="X485" s="7">
        <v>4977.11</v>
      </c>
      <c r="Y485" s="7">
        <v>4984.3</v>
      </c>
    </row>
    <row r="486" spans="1:25" ht="12" customHeight="1">
      <c r="A486" s="6">
        <v>19</v>
      </c>
      <c r="B486" s="7">
        <v>4836.26</v>
      </c>
      <c r="C486" s="7">
        <v>4668.2</v>
      </c>
      <c r="D486" s="7">
        <v>4651.62</v>
      </c>
      <c r="E486" s="7">
        <v>4650.1</v>
      </c>
      <c r="F486" s="7">
        <v>4675.04</v>
      </c>
      <c r="G486" s="7">
        <v>4897.67</v>
      </c>
      <c r="H486" s="7">
        <v>4913.31</v>
      </c>
      <c r="I486" s="7">
        <v>4965.44</v>
      </c>
      <c r="J486" s="7">
        <v>5117.35</v>
      </c>
      <c r="K486" s="7">
        <v>5196.01</v>
      </c>
      <c r="L486" s="7">
        <v>5205.76</v>
      </c>
      <c r="M486" s="7">
        <v>5230.9</v>
      </c>
      <c r="N486" s="7">
        <v>5204.37</v>
      </c>
      <c r="O486" s="7">
        <v>5210.28</v>
      </c>
      <c r="P486" s="7">
        <v>5195.92</v>
      </c>
      <c r="Q486" s="7">
        <v>5181.37</v>
      </c>
      <c r="R486" s="7">
        <v>5177.96</v>
      </c>
      <c r="S486" s="7">
        <v>5122.75</v>
      </c>
      <c r="T486" s="7">
        <v>5169.91</v>
      </c>
      <c r="U486" s="7">
        <v>5218.67</v>
      </c>
      <c r="V486" s="7">
        <v>5237.72</v>
      </c>
      <c r="W486" s="7">
        <v>5219.71</v>
      </c>
      <c r="X486" s="7">
        <v>5020.59</v>
      </c>
      <c r="Y486" s="7">
        <v>4981.23</v>
      </c>
    </row>
    <row r="487" spans="1:25" ht="12" customHeight="1">
      <c r="A487" s="6">
        <v>20</v>
      </c>
      <c r="B487" s="7">
        <v>4756.81</v>
      </c>
      <c r="C487" s="7">
        <v>4694.69</v>
      </c>
      <c r="D487" s="7">
        <v>4674.23</v>
      </c>
      <c r="E487" s="7">
        <v>4662.13</v>
      </c>
      <c r="F487" s="7">
        <v>4697.63</v>
      </c>
      <c r="G487" s="7">
        <v>4904.04</v>
      </c>
      <c r="H487" s="7">
        <v>4920.97</v>
      </c>
      <c r="I487" s="7">
        <v>5007.78</v>
      </c>
      <c r="J487" s="7">
        <v>5123.61</v>
      </c>
      <c r="K487" s="7">
        <v>5191.82</v>
      </c>
      <c r="L487" s="7">
        <v>5189.57</v>
      </c>
      <c r="M487" s="7">
        <v>5209.4</v>
      </c>
      <c r="N487" s="7">
        <v>5187.49</v>
      </c>
      <c r="O487" s="7">
        <v>5187.88</v>
      </c>
      <c r="P487" s="7">
        <v>5180.23</v>
      </c>
      <c r="Q487" s="7">
        <v>5164.15</v>
      </c>
      <c r="R487" s="7">
        <v>5128.49</v>
      </c>
      <c r="S487" s="7">
        <v>5082.68</v>
      </c>
      <c r="T487" s="7">
        <v>5122.29</v>
      </c>
      <c r="U487" s="7">
        <v>5165</v>
      </c>
      <c r="V487" s="7">
        <v>5161.13</v>
      </c>
      <c r="W487" s="7">
        <v>5193.94</v>
      </c>
      <c r="X487" s="7">
        <v>5007.36</v>
      </c>
      <c r="Y487" s="7">
        <v>4916.28</v>
      </c>
    </row>
    <row r="488" spans="1:25" ht="12" customHeight="1">
      <c r="A488" s="6">
        <v>21</v>
      </c>
      <c r="B488" s="7">
        <v>4886.27</v>
      </c>
      <c r="C488" s="7">
        <v>4697.92</v>
      </c>
      <c r="D488" s="7">
        <v>4679.62</v>
      </c>
      <c r="E488" s="7">
        <v>4657.06</v>
      </c>
      <c r="F488" s="7">
        <v>4699.07</v>
      </c>
      <c r="G488" s="7">
        <v>4906.66</v>
      </c>
      <c r="H488" s="7">
        <v>4926.64</v>
      </c>
      <c r="I488" s="7">
        <v>5040.76</v>
      </c>
      <c r="J488" s="7">
        <v>5119.08</v>
      </c>
      <c r="K488" s="7">
        <v>5276.3</v>
      </c>
      <c r="L488" s="7">
        <v>5335.85</v>
      </c>
      <c r="M488" s="7">
        <v>5336.31</v>
      </c>
      <c r="N488" s="7">
        <v>5258.83</v>
      </c>
      <c r="O488" s="7">
        <v>5297.41</v>
      </c>
      <c r="P488" s="7">
        <v>5243</v>
      </c>
      <c r="Q488" s="7">
        <v>5170.8</v>
      </c>
      <c r="R488" s="7">
        <v>5153.86</v>
      </c>
      <c r="S488" s="7">
        <v>5118.78</v>
      </c>
      <c r="T488" s="7">
        <v>5178.22</v>
      </c>
      <c r="U488" s="7">
        <v>5349.18</v>
      </c>
      <c r="V488" s="7">
        <v>5263.68</v>
      </c>
      <c r="W488" s="7">
        <v>5215.25</v>
      </c>
      <c r="X488" s="7">
        <v>5053.49</v>
      </c>
      <c r="Y488" s="7">
        <v>4915.62</v>
      </c>
    </row>
    <row r="489" spans="1:25" ht="12" customHeight="1">
      <c r="A489" s="6">
        <v>22</v>
      </c>
      <c r="B489" s="7">
        <v>4765.8</v>
      </c>
      <c r="C489" s="7">
        <v>4680.95</v>
      </c>
      <c r="D489" s="7">
        <v>4653.49</v>
      </c>
      <c r="E489" s="7">
        <v>4651.33</v>
      </c>
      <c r="F489" s="7">
        <v>4690.22</v>
      </c>
      <c r="G489" s="7">
        <v>4842.49</v>
      </c>
      <c r="H489" s="7">
        <v>4916.14</v>
      </c>
      <c r="I489" s="7">
        <v>5040.61</v>
      </c>
      <c r="J489" s="7">
        <v>5111.14</v>
      </c>
      <c r="K489" s="7">
        <v>5301.19</v>
      </c>
      <c r="L489" s="7">
        <v>5372.54</v>
      </c>
      <c r="M489" s="7">
        <v>5377.34</v>
      </c>
      <c r="N489" s="7">
        <v>5260.01</v>
      </c>
      <c r="O489" s="7">
        <v>5282.81</v>
      </c>
      <c r="P489" s="7">
        <v>5247.22</v>
      </c>
      <c r="Q489" s="7">
        <v>5165.86</v>
      </c>
      <c r="R489" s="7">
        <v>5153.73</v>
      </c>
      <c r="S489" s="7">
        <v>5128.59</v>
      </c>
      <c r="T489" s="7">
        <v>5177.96</v>
      </c>
      <c r="U489" s="7">
        <v>5325.99</v>
      </c>
      <c r="V489" s="7">
        <v>5170.89</v>
      </c>
      <c r="W489" s="7">
        <v>5152.81</v>
      </c>
      <c r="X489" s="7">
        <v>5072.13</v>
      </c>
      <c r="Y489" s="7">
        <v>4977.7</v>
      </c>
    </row>
    <row r="490" spans="1:25" ht="12" customHeight="1">
      <c r="A490" s="6">
        <v>23</v>
      </c>
      <c r="B490" s="7">
        <v>4909.45</v>
      </c>
      <c r="C490" s="7">
        <v>4778.05</v>
      </c>
      <c r="D490" s="7">
        <v>4694.96</v>
      </c>
      <c r="E490" s="7">
        <v>4674.29</v>
      </c>
      <c r="F490" s="7">
        <v>4682.61</v>
      </c>
      <c r="G490" s="7">
        <v>4782.49</v>
      </c>
      <c r="H490" s="7">
        <v>4779.78</v>
      </c>
      <c r="I490" s="7">
        <v>4902.46</v>
      </c>
      <c r="J490" s="7">
        <v>5060.03</v>
      </c>
      <c r="K490" s="7">
        <v>5115.62</v>
      </c>
      <c r="L490" s="7">
        <v>5138.91</v>
      </c>
      <c r="M490" s="7">
        <v>5140.6</v>
      </c>
      <c r="N490" s="7">
        <v>5126.58</v>
      </c>
      <c r="O490" s="7">
        <v>5117.58</v>
      </c>
      <c r="P490" s="7">
        <v>5112.89</v>
      </c>
      <c r="Q490" s="7">
        <v>5108.77</v>
      </c>
      <c r="R490" s="7">
        <v>5089.9</v>
      </c>
      <c r="S490" s="7">
        <v>5090.15</v>
      </c>
      <c r="T490" s="7">
        <v>5123.74</v>
      </c>
      <c r="U490" s="7">
        <v>5189.78</v>
      </c>
      <c r="V490" s="7">
        <v>5116.21</v>
      </c>
      <c r="W490" s="7">
        <v>5116.67</v>
      </c>
      <c r="X490" s="7">
        <v>5024.55</v>
      </c>
      <c r="Y490" s="7">
        <v>4901.03</v>
      </c>
    </row>
    <row r="491" spans="1:25" ht="12" customHeight="1">
      <c r="A491" s="6">
        <v>24</v>
      </c>
      <c r="B491" s="7">
        <v>4720.37</v>
      </c>
      <c r="C491" s="7">
        <v>4647.12</v>
      </c>
      <c r="D491" s="7">
        <v>4628.4</v>
      </c>
      <c r="E491" s="7">
        <v>4616.08</v>
      </c>
      <c r="F491" s="7">
        <v>4620.77</v>
      </c>
      <c r="G491" s="7">
        <v>4646.73</v>
      </c>
      <c r="H491" s="7">
        <v>4653.58</v>
      </c>
      <c r="I491" s="7">
        <v>4689.93</v>
      </c>
      <c r="J491" s="7">
        <v>4903.25</v>
      </c>
      <c r="K491" s="7">
        <v>5032.41</v>
      </c>
      <c r="L491" s="7">
        <v>5066.65</v>
      </c>
      <c r="M491" s="7">
        <v>5072.57</v>
      </c>
      <c r="N491" s="7">
        <v>5070.54</v>
      </c>
      <c r="O491" s="7">
        <v>5065.95</v>
      </c>
      <c r="P491" s="7">
        <v>5062.95</v>
      </c>
      <c r="Q491" s="7">
        <v>5060.95</v>
      </c>
      <c r="R491" s="7">
        <v>5062.41</v>
      </c>
      <c r="S491" s="7">
        <v>5062.13</v>
      </c>
      <c r="T491" s="7">
        <v>5105.96</v>
      </c>
      <c r="U491" s="7">
        <v>5190.06</v>
      </c>
      <c r="V491" s="7">
        <v>5121.22</v>
      </c>
      <c r="W491" s="7">
        <v>5083.22</v>
      </c>
      <c r="X491" s="7">
        <v>4989.61</v>
      </c>
      <c r="Y491" s="7">
        <v>4894.66</v>
      </c>
    </row>
    <row r="492" spans="1:25" ht="12" customHeight="1">
      <c r="A492" s="6">
        <v>25</v>
      </c>
      <c r="B492" s="7">
        <v>4705.19</v>
      </c>
      <c r="C492" s="7">
        <v>4651.64</v>
      </c>
      <c r="D492" s="7">
        <v>4632.67</v>
      </c>
      <c r="E492" s="7">
        <v>4630.01</v>
      </c>
      <c r="F492" s="7">
        <v>4662.23</v>
      </c>
      <c r="G492" s="7">
        <v>4750.98</v>
      </c>
      <c r="H492" s="7">
        <v>4824.69</v>
      </c>
      <c r="I492" s="7">
        <v>4941.2</v>
      </c>
      <c r="J492" s="7">
        <v>5020.31</v>
      </c>
      <c r="K492" s="7">
        <v>5082.61</v>
      </c>
      <c r="L492" s="7">
        <v>5094.33</v>
      </c>
      <c r="M492" s="7">
        <v>5105.69</v>
      </c>
      <c r="N492" s="7">
        <v>5080.98</v>
      </c>
      <c r="O492" s="7">
        <v>5082</v>
      </c>
      <c r="P492" s="7">
        <v>5069.72</v>
      </c>
      <c r="Q492" s="7">
        <v>5058.47</v>
      </c>
      <c r="R492" s="7">
        <v>5048.83</v>
      </c>
      <c r="S492" s="7">
        <v>5017.19</v>
      </c>
      <c r="T492" s="7">
        <v>5034.2</v>
      </c>
      <c r="U492" s="7">
        <v>5079.78</v>
      </c>
      <c r="V492" s="7">
        <v>5067.63</v>
      </c>
      <c r="W492" s="7">
        <v>5060.97</v>
      </c>
      <c r="X492" s="7">
        <v>4953.56</v>
      </c>
      <c r="Y492" s="7">
        <v>4900.71</v>
      </c>
    </row>
    <row r="493" spans="1:25" ht="12" customHeight="1">
      <c r="A493" s="6">
        <v>26</v>
      </c>
      <c r="B493" s="7">
        <v>4746.05</v>
      </c>
      <c r="C493" s="7">
        <v>4651.79</v>
      </c>
      <c r="D493" s="7">
        <v>4641.81</v>
      </c>
      <c r="E493" s="7">
        <v>4645.67</v>
      </c>
      <c r="F493" s="7">
        <v>4656.9</v>
      </c>
      <c r="G493" s="7">
        <v>4798.09</v>
      </c>
      <c r="H493" s="7">
        <v>4808.47</v>
      </c>
      <c r="I493" s="7">
        <v>4924.57</v>
      </c>
      <c r="J493" s="7">
        <v>5013.34</v>
      </c>
      <c r="K493" s="7">
        <v>5066.78</v>
      </c>
      <c r="L493" s="7">
        <v>5076.25</v>
      </c>
      <c r="M493" s="7">
        <v>5087.65</v>
      </c>
      <c r="N493" s="7">
        <v>5065.83</v>
      </c>
      <c r="O493" s="7">
        <v>5074.57</v>
      </c>
      <c r="P493" s="7">
        <v>5067.11</v>
      </c>
      <c r="Q493" s="7">
        <v>5054.96</v>
      </c>
      <c r="R493" s="7">
        <v>5045.37</v>
      </c>
      <c r="S493" s="7">
        <v>5028.71</v>
      </c>
      <c r="T493" s="7">
        <v>5027.19</v>
      </c>
      <c r="U493" s="7">
        <v>5097.6</v>
      </c>
      <c r="V493" s="7">
        <v>5095.77</v>
      </c>
      <c r="W493" s="7">
        <v>5101.6</v>
      </c>
      <c r="X493" s="7">
        <v>5046.56</v>
      </c>
      <c r="Y493" s="7">
        <v>4896.38</v>
      </c>
    </row>
    <row r="494" spans="1:25" ht="12" customHeight="1">
      <c r="A494" s="6">
        <v>27</v>
      </c>
      <c r="B494" s="7">
        <v>4741.48</v>
      </c>
      <c r="C494" s="7">
        <v>4649.91</v>
      </c>
      <c r="D494" s="7">
        <v>4636.18</v>
      </c>
      <c r="E494" s="7">
        <v>4644.86</v>
      </c>
      <c r="F494" s="7">
        <v>4656.89</v>
      </c>
      <c r="G494" s="7">
        <v>4716.86</v>
      </c>
      <c r="H494" s="7">
        <v>4715.71</v>
      </c>
      <c r="I494" s="7">
        <v>4927.74</v>
      </c>
      <c r="J494" s="7">
        <v>4995.42</v>
      </c>
      <c r="K494" s="7">
        <v>5097.99</v>
      </c>
      <c r="L494" s="7">
        <v>5097.11</v>
      </c>
      <c r="M494" s="7">
        <v>5101.97</v>
      </c>
      <c r="N494" s="7">
        <v>5076.62</v>
      </c>
      <c r="O494" s="7">
        <v>5078.88</v>
      </c>
      <c r="P494" s="7">
        <v>5055.18</v>
      </c>
      <c r="Q494" s="7">
        <v>5027.26</v>
      </c>
      <c r="R494" s="7">
        <v>5014.78</v>
      </c>
      <c r="S494" s="7">
        <v>5004.73</v>
      </c>
      <c r="T494" s="7">
        <v>4995.95</v>
      </c>
      <c r="U494" s="7">
        <v>5085.33</v>
      </c>
      <c r="V494" s="7">
        <v>5100.51</v>
      </c>
      <c r="W494" s="7">
        <v>5093.42</v>
      </c>
      <c r="X494" s="7">
        <v>5027.39</v>
      </c>
      <c r="Y494" s="7">
        <v>4899.56</v>
      </c>
    </row>
    <row r="495" spans="1:25" ht="12" customHeight="1">
      <c r="A495" s="6">
        <v>28</v>
      </c>
      <c r="B495" s="7">
        <v>4860.46</v>
      </c>
      <c r="C495" s="7">
        <v>4662.35</v>
      </c>
      <c r="D495" s="7">
        <v>4649.29</v>
      </c>
      <c r="E495" s="7">
        <v>4650.63</v>
      </c>
      <c r="F495" s="7">
        <v>4660.28</v>
      </c>
      <c r="G495" s="7">
        <v>4858.08</v>
      </c>
      <c r="H495" s="7">
        <v>4890.76</v>
      </c>
      <c r="I495" s="7">
        <v>4920.16</v>
      </c>
      <c r="J495" s="7">
        <v>4988.6</v>
      </c>
      <c r="K495" s="7">
        <v>5082.4</v>
      </c>
      <c r="L495" s="7">
        <v>5083.75</v>
      </c>
      <c r="M495" s="7">
        <v>5089.31</v>
      </c>
      <c r="N495" s="7">
        <v>5058.85</v>
      </c>
      <c r="O495" s="7">
        <v>5059.47</v>
      </c>
      <c r="P495" s="7">
        <v>5030.47</v>
      </c>
      <c r="Q495" s="7">
        <v>4981.64</v>
      </c>
      <c r="R495" s="7">
        <v>4964.04</v>
      </c>
      <c r="S495" s="7">
        <v>4951.87</v>
      </c>
      <c r="T495" s="7">
        <v>4948.63</v>
      </c>
      <c r="U495" s="7">
        <v>5060.59</v>
      </c>
      <c r="V495" s="7">
        <v>5059.03</v>
      </c>
      <c r="W495" s="7">
        <v>5040.21</v>
      </c>
      <c r="X495" s="7">
        <v>4979.86</v>
      </c>
      <c r="Y495" s="7">
        <v>4901.12</v>
      </c>
    </row>
    <row r="496" spans="1:25" ht="12" customHeight="1">
      <c r="A496" s="6">
        <v>29</v>
      </c>
      <c r="B496" s="7">
        <v>4883.84</v>
      </c>
      <c r="C496" s="7">
        <v>4665.46</v>
      </c>
      <c r="D496" s="7">
        <v>4657.27</v>
      </c>
      <c r="E496" s="7">
        <v>4656.57</v>
      </c>
      <c r="F496" s="7">
        <v>4671.78</v>
      </c>
      <c r="G496" s="7">
        <v>4837.76</v>
      </c>
      <c r="H496" s="7">
        <v>4893.91</v>
      </c>
      <c r="I496" s="7">
        <v>4995.32</v>
      </c>
      <c r="J496" s="7">
        <v>5082.24</v>
      </c>
      <c r="K496" s="7">
        <v>5136.84</v>
      </c>
      <c r="L496" s="7">
        <v>5137</v>
      </c>
      <c r="M496" s="7">
        <v>5151.76</v>
      </c>
      <c r="N496" s="7">
        <v>5120.44</v>
      </c>
      <c r="O496" s="7">
        <v>5123.58</v>
      </c>
      <c r="P496" s="7">
        <v>5113.39</v>
      </c>
      <c r="Q496" s="7">
        <v>5094.55</v>
      </c>
      <c r="R496" s="7">
        <v>5085.85</v>
      </c>
      <c r="S496" s="7">
        <v>5076.4</v>
      </c>
      <c r="T496" s="7">
        <v>5067.48</v>
      </c>
      <c r="U496" s="7">
        <v>5128.33</v>
      </c>
      <c r="V496" s="7">
        <v>5151.27</v>
      </c>
      <c r="W496" s="7">
        <v>5233.73</v>
      </c>
      <c r="X496" s="7">
        <v>5120.83</v>
      </c>
      <c r="Y496" s="7">
        <v>5009.19</v>
      </c>
    </row>
    <row r="497" spans="1:25" ht="12" customHeight="1">
      <c r="A497" s="6">
        <v>30</v>
      </c>
      <c r="B497" s="7">
        <v>4891.99</v>
      </c>
      <c r="C497" s="7">
        <v>4875.7</v>
      </c>
      <c r="D497" s="7">
        <v>4708.15</v>
      </c>
      <c r="E497" s="7">
        <v>4673.94</v>
      </c>
      <c r="F497" s="7">
        <v>4716.96</v>
      </c>
      <c r="G497" s="7">
        <v>4747.39</v>
      </c>
      <c r="H497" s="7">
        <v>4738.53</v>
      </c>
      <c r="I497" s="7">
        <v>4899.13</v>
      </c>
      <c r="J497" s="7">
        <v>5092.76</v>
      </c>
      <c r="K497" s="7">
        <v>5145.54</v>
      </c>
      <c r="L497" s="7">
        <v>5162.57</v>
      </c>
      <c r="M497" s="7">
        <v>5181.38</v>
      </c>
      <c r="N497" s="7">
        <v>5166.15</v>
      </c>
      <c r="O497" s="7">
        <v>5152.64</v>
      </c>
      <c r="P497" s="7">
        <v>5146.49</v>
      </c>
      <c r="Q497" s="7">
        <v>5138.14</v>
      </c>
      <c r="R497" s="7">
        <v>5132.97</v>
      </c>
      <c r="S497" s="7">
        <v>5098.43</v>
      </c>
      <c r="T497" s="7">
        <v>5115.79</v>
      </c>
      <c r="U497" s="7">
        <v>5152.42</v>
      </c>
      <c r="V497" s="7">
        <v>5140.41</v>
      </c>
      <c r="W497" s="7">
        <v>5158.24</v>
      </c>
      <c r="X497" s="7">
        <v>5098.21</v>
      </c>
      <c r="Y497" s="7">
        <v>5015.27</v>
      </c>
    </row>
    <row r="498" spans="1:25" ht="12" customHeight="1">
      <c r="A498" s="6">
        <v>31</v>
      </c>
      <c r="B498" s="7">
        <v>4893.43</v>
      </c>
      <c r="C498" s="7">
        <v>4830.92</v>
      </c>
      <c r="D498" s="7">
        <v>4709.79</v>
      </c>
      <c r="E498" s="7">
        <v>4673.36</v>
      </c>
      <c r="F498" s="7">
        <v>4687.59</v>
      </c>
      <c r="G498" s="7">
        <v>4705.52</v>
      </c>
      <c r="H498" s="7">
        <v>4711.24</v>
      </c>
      <c r="I498" s="7">
        <v>4696.84</v>
      </c>
      <c r="J498" s="7">
        <v>4903.37</v>
      </c>
      <c r="K498" s="7">
        <v>4981.61</v>
      </c>
      <c r="L498" s="7">
        <v>5015.52</v>
      </c>
      <c r="M498" s="7">
        <v>5027.47</v>
      </c>
      <c r="N498" s="7">
        <v>5025.1</v>
      </c>
      <c r="O498" s="7">
        <v>5020.11</v>
      </c>
      <c r="P498" s="7">
        <v>5015.58</v>
      </c>
      <c r="Q498" s="7">
        <v>4999.14</v>
      </c>
      <c r="R498" s="7">
        <v>4984.84</v>
      </c>
      <c r="S498" s="7">
        <v>4989.27</v>
      </c>
      <c r="T498" s="7">
        <v>5046.97</v>
      </c>
      <c r="U498" s="7">
        <v>5162.64</v>
      </c>
      <c r="V498" s="7">
        <v>5148.99</v>
      </c>
      <c r="W498" s="7">
        <v>5127.51</v>
      </c>
      <c r="X498" s="7">
        <v>5020.48</v>
      </c>
      <c r="Y498" s="7">
        <v>4938.25</v>
      </c>
    </row>
    <row r="499" spans="1:25" ht="12" customHeight="1">
      <c r="A499" s="31"/>
      <c r="B499" s="33" t="s">
        <v>102</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66</v>
      </c>
      <c r="B501" s="5" t="s">
        <v>67</v>
      </c>
      <c r="C501" s="5" t="s">
        <v>68</v>
      </c>
      <c r="D501" s="5" t="s">
        <v>69</v>
      </c>
      <c r="E501" s="5" t="s">
        <v>70</v>
      </c>
      <c r="F501" s="5" t="s">
        <v>71</v>
      </c>
      <c r="G501" s="5" t="s">
        <v>72</v>
      </c>
      <c r="H501" s="5" t="s">
        <v>73</v>
      </c>
      <c r="I501" s="5" t="s">
        <v>74</v>
      </c>
      <c r="J501" s="5" t="s">
        <v>75</v>
      </c>
      <c r="K501" s="5" t="s">
        <v>76</v>
      </c>
      <c r="L501" s="5" t="s">
        <v>77</v>
      </c>
      <c r="M501" s="5" t="s">
        <v>78</v>
      </c>
      <c r="N501" s="5" t="s">
        <v>79</v>
      </c>
      <c r="O501" s="5" t="s">
        <v>80</v>
      </c>
      <c r="P501" s="5" t="s">
        <v>81</v>
      </c>
      <c r="Q501" s="5" t="s">
        <v>82</v>
      </c>
      <c r="R501" s="5" t="s">
        <v>83</v>
      </c>
      <c r="S501" s="5" t="s">
        <v>84</v>
      </c>
      <c r="T501" s="5" t="s">
        <v>85</v>
      </c>
      <c r="U501" s="5" t="s">
        <v>86</v>
      </c>
      <c r="V501" s="5" t="s">
        <v>87</v>
      </c>
      <c r="W501" s="5" t="s">
        <v>88</v>
      </c>
      <c r="X501" s="5" t="s">
        <v>89</v>
      </c>
      <c r="Y501" s="5" t="s">
        <v>90</v>
      </c>
    </row>
    <row r="502" spans="1:25" ht="12" customHeight="1">
      <c r="A502" s="6">
        <v>1</v>
      </c>
      <c r="B502" s="8">
        <v>0</v>
      </c>
      <c r="C502" s="8">
        <v>0</v>
      </c>
      <c r="D502" s="8">
        <v>0</v>
      </c>
      <c r="E502" s="9">
        <v>4.18</v>
      </c>
      <c r="F502" s="9">
        <v>43.83</v>
      </c>
      <c r="G502" s="9">
        <v>217.45</v>
      </c>
      <c r="H502" s="9">
        <v>152.43</v>
      </c>
      <c r="I502" s="9">
        <v>62.24</v>
      </c>
      <c r="J502" s="9">
        <v>0.04</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9">
        <v>0.03</v>
      </c>
      <c r="G503" s="9">
        <v>74.23</v>
      </c>
      <c r="H503" s="9">
        <v>12.89</v>
      </c>
      <c r="I503" s="8">
        <v>0</v>
      </c>
      <c r="J503" s="8">
        <v>0</v>
      </c>
      <c r="K503" s="8">
        <v>0</v>
      </c>
      <c r="L503" s="8">
        <v>0</v>
      </c>
      <c r="M503" s="8">
        <v>0</v>
      </c>
      <c r="N503" s="8">
        <v>0</v>
      </c>
      <c r="O503" s="8">
        <v>0</v>
      </c>
      <c r="P503" s="8">
        <v>0</v>
      </c>
      <c r="Q503" s="8">
        <v>0</v>
      </c>
      <c r="R503" s="8">
        <v>0</v>
      </c>
      <c r="S503" s="8">
        <v>0</v>
      </c>
      <c r="T503" s="9">
        <v>0.19</v>
      </c>
      <c r="U503" s="8">
        <v>0</v>
      </c>
      <c r="V503" s="8">
        <v>0</v>
      </c>
      <c r="W503" s="8">
        <v>0</v>
      </c>
      <c r="X503" s="8">
        <v>0</v>
      </c>
      <c r="Y503" s="8">
        <v>0</v>
      </c>
    </row>
    <row r="504" spans="1:25" ht="12" customHeight="1">
      <c r="A504" s="6">
        <v>3</v>
      </c>
      <c r="B504" s="8">
        <v>0</v>
      </c>
      <c r="C504" s="8">
        <v>0</v>
      </c>
      <c r="D504" s="8">
        <v>0</v>
      </c>
      <c r="E504" s="8">
        <v>0</v>
      </c>
      <c r="F504" s="8">
        <v>0</v>
      </c>
      <c r="G504" s="9">
        <v>7.85</v>
      </c>
      <c r="H504" s="9">
        <v>7.36</v>
      </c>
      <c r="I504" s="9">
        <v>33.38</v>
      </c>
      <c r="J504" s="9">
        <v>34.07</v>
      </c>
      <c r="K504" s="8">
        <v>0</v>
      </c>
      <c r="L504" s="8">
        <v>0</v>
      </c>
      <c r="M504" s="8">
        <v>0</v>
      </c>
      <c r="N504" s="8">
        <v>0</v>
      </c>
      <c r="O504" s="8">
        <v>0</v>
      </c>
      <c r="P504" s="8">
        <v>0</v>
      </c>
      <c r="Q504" s="8">
        <v>0</v>
      </c>
      <c r="R504" s="8">
        <v>0</v>
      </c>
      <c r="S504" s="8">
        <v>0</v>
      </c>
      <c r="T504" s="9">
        <v>23.74</v>
      </c>
      <c r="U504" s="8">
        <v>0</v>
      </c>
      <c r="V504" s="8">
        <v>0</v>
      </c>
      <c r="W504" s="8">
        <v>0</v>
      </c>
      <c r="X504" s="8">
        <v>0</v>
      </c>
      <c r="Y504" s="8">
        <v>0</v>
      </c>
    </row>
    <row r="505" spans="1:25" ht="12" customHeight="1">
      <c r="A505" s="6">
        <v>4</v>
      </c>
      <c r="B505" s="8">
        <v>0</v>
      </c>
      <c r="C505" s="8">
        <v>0</v>
      </c>
      <c r="D505" s="8">
        <v>0</v>
      </c>
      <c r="E505" s="8">
        <v>0</v>
      </c>
      <c r="F505" s="8">
        <v>0</v>
      </c>
      <c r="G505" s="9">
        <v>141.87</v>
      </c>
      <c r="H505" s="9">
        <v>77.17</v>
      </c>
      <c r="I505" s="9">
        <v>12.85</v>
      </c>
      <c r="J505" s="9">
        <v>87.32</v>
      </c>
      <c r="K505" s="9">
        <v>19.74</v>
      </c>
      <c r="L505" s="9">
        <v>1.22</v>
      </c>
      <c r="M505" s="8">
        <v>0</v>
      </c>
      <c r="N505" s="8">
        <v>0</v>
      </c>
      <c r="O505" s="8">
        <v>0</v>
      </c>
      <c r="P505" s="8">
        <v>0</v>
      </c>
      <c r="Q505" s="8">
        <v>0</v>
      </c>
      <c r="R505" s="8">
        <v>0</v>
      </c>
      <c r="S505" s="8">
        <v>0</v>
      </c>
      <c r="T505" s="9">
        <v>34.54</v>
      </c>
      <c r="U505" s="8">
        <v>0</v>
      </c>
      <c r="V505" s="8">
        <v>0</v>
      </c>
      <c r="W505" s="8">
        <v>0</v>
      </c>
      <c r="X505" s="8">
        <v>0</v>
      </c>
      <c r="Y505" s="8">
        <v>0</v>
      </c>
    </row>
    <row r="506" spans="1:25" ht="12" customHeight="1">
      <c r="A506" s="6">
        <v>5</v>
      </c>
      <c r="B506" s="9">
        <v>0.32</v>
      </c>
      <c r="C506" s="8">
        <v>0</v>
      </c>
      <c r="D506" s="8">
        <v>0</v>
      </c>
      <c r="E506" s="9">
        <v>24.68</v>
      </c>
      <c r="F506" s="9">
        <v>89.89</v>
      </c>
      <c r="G506" s="9">
        <v>238.94</v>
      </c>
      <c r="H506" s="9">
        <v>125.93</v>
      </c>
      <c r="I506" s="9">
        <v>98.74</v>
      </c>
      <c r="J506" s="9">
        <v>62.09</v>
      </c>
      <c r="K506" s="9">
        <v>41.09</v>
      </c>
      <c r="L506" s="8">
        <v>0</v>
      </c>
      <c r="M506" s="8">
        <v>0</v>
      </c>
      <c r="N506" s="8">
        <v>0</v>
      </c>
      <c r="O506" s="8">
        <v>0</v>
      </c>
      <c r="P506" s="8">
        <v>0</v>
      </c>
      <c r="Q506" s="8">
        <v>0</v>
      </c>
      <c r="R506" s="8">
        <v>0</v>
      </c>
      <c r="S506" s="8">
        <v>0</v>
      </c>
      <c r="T506" s="9">
        <v>1.6</v>
      </c>
      <c r="U506" s="8">
        <v>0</v>
      </c>
      <c r="V506" s="8">
        <v>0</v>
      </c>
      <c r="W506" s="8">
        <v>0</v>
      </c>
      <c r="X506" s="8">
        <v>0</v>
      </c>
      <c r="Y506" s="8">
        <v>0</v>
      </c>
    </row>
    <row r="507" spans="1:25" ht="12" customHeight="1">
      <c r="A507" s="6">
        <v>6</v>
      </c>
      <c r="B507" s="8">
        <v>0</v>
      </c>
      <c r="C507" s="8">
        <v>0</v>
      </c>
      <c r="D507" s="8">
        <v>0</v>
      </c>
      <c r="E507" s="9">
        <v>0.02</v>
      </c>
      <c r="F507" s="9">
        <v>36.43</v>
      </c>
      <c r="G507" s="9">
        <v>54.5</v>
      </c>
      <c r="H507" s="9">
        <v>69.05</v>
      </c>
      <c r="I507" s="9">
        <v>89.61</v>
      </c>
      <c r="J507" s="9">
        <v>47.87</v>
      </c>
      <c r="K507" s="9">
        <v>0.02</v>
      </c>
      <c r="L507" s="8">
        <v>0</v>
      </c>
      <c r="M507" s="8">
        <v>0</v>
      </c>
      <c r="N507" s="8">
        <v>0</v>
      </c>
      <c r="O507" s="8">
        <v>0</v>
      </c>
      <c r="P507" s="8">
        <v>0</v>
      </c>
      <c r="Q507" s="8">
        <v>0</v>
      </c>
      <c r="R507" s="8">
        <v>0</v>
      </c>
      <c r="S507" s="8">
        <v>0</v>
      </c>
      <c r="T507" s="9">
        <v>33.6</v>
      </c>
      <c r="U507" s="8">
        <v>0</v>
      </c>
      <c r="V507" s="8">
        <v>0</v>
      </c>
      <c r="W507" s="8">
        <v>0</v>
      </c>
      <c r="X507" s="8">
        <v>0</v>
      </c>
      <c r="Y507" s="8">
        <v>0</v>
      </c>
    </row>
    <row r="508" spans="1:25" ht="12" customHeight="1">
      <c r="A508" s="6">
        <v>7</v>
      </c>
      <c r="B508" s="8">
        <v>0</v>
      </c>
      <c r="C508" s="8">
        <v>0</v>
      </c>
      <c r="D508" s="8">
        <v>0</v>
      </c>
      <c r="E508" s="8">
        <v>0</v>
      </c>
      <c r="F508" s="8">
        <v>0</v>
      </c>
      <c r="G508" s="9">
        <v>93.06</v>
      </c>
      <c r="H508" s="9">
        <v>63.02</v>
      </c>
      <c r="I508" s="9">
        <v>101.13</v>
      </c>
      <c r="J508" s="9">
        <v>110.18</v>
      </c>
      <c r="K508" s="9">
        <v>31.56</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8">
        <v>0</v>
      </c>
      <c r="E509" s="8">
        <v>0</v>
      </c>
      <c r="F509" s="9">
        <v>8.56</v>
      </c>
      <c r="G509" s="9">
        <v>24.22</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8">
        <v>0</v>
      </c>
      <c r="G510" s="9">
        <v>40.05</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8">
        <v>0</v>
      </c>
      <c r="G512" s="9">
        <v>36.79</v>
      </c>
      <c r="H512" s="9">
        <v>20.57</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12</v>
      </c>
      <c r="B513" s="8">
        <v>0</v>
      </c>
      <c r="C513" s="8">
        <v>0</v>
      </c>
      <c r="D513" s="8">
        <v>0</v>
      </c>
      <c r="E513" s="8">
        <v>0</v>
      </c>
      <c r="F513" s="8">
        <v>0</v>
      </c>
      <c r="G513" s="9">
        <v>66.74</v>
      </c>
      <c r="H513" s="8">
        <v>0</v>
      </c>
      <c r="I513" s="9">
        <v>37</v>
      </c>
      <c r="J513" s="9">
        <v>5.25</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37.75</v>
      </c>
      <c r="G514" s="9">
        <v>152.58</v>
      </c>
      <c r="H514" s="9">
        <v>30.99</v>
      </c>
      <c r="I514" s="9">
        <v>52.06</v>
      </c>
      <c r="J514" s="9">
        <v>44.37</v>
      </c>
      <c r="K514" s="9">
        <v>7.16</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8">
        <v>0</v>
      </c>
      <c r="E515" s="8">
        <v>0</v>
      </c>
      <c r="F515" s="9">
        <v>21.48</v>
      </c>
      <c r="G515" s="9">
        <v>45.57</v>
      </c>
      <c r="H515" s="8">
        <v>0</v>
      </c>
      <c r="I515" s="9">
        <v>123.08</v>
      </c>
      <c r="J515" s="9">
        <v>85.36</v>
      </c>
      <c r="K515" s="9">
        <v>43.75</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9">
        <v>9.03</v>
      </c>
      <c r="G516" s="8">
        <v>0</v>
      </c>
      <c r="H516" s="8">
        <v>0</v>
      </c>
      <c r="I516" s="9">
        <v>89.86</v>
      </c>
      <c r="J516" s="9">
        <v>44.53</v>
      </c>
      <c r="K516" s="9">
        <v>5.93</v>
      </c>
      <c r="L516" s="8">
        <v>0</v>
      </c>
      <c r="M516" s="8">
        <v>0</v>
      </c>
      <c r="N516" s="8">
        <v>0</v>
      </c>
      <c r="O516" s="8">
        <v>0</v>
      </c>
      <c r="P516" s="8">
        <v>0</v>
      </c>
      <c r="Q516" s="8">
        <v>0</v>
      </c>
      <c r="R516" s="8">
        <v>0</v>
      </c>
      <c r="S516" s="8">
        <v>0</v>
      </c>
      <c r="T516" s="9">
        <v>12.03</v>
      </c>
      <c r="U516" s="8">
        <v>0</v>
      </c>
      <c r="V516" s="8">
        <v>0</v>
      </c>
      <c r="W516" s="8">
        <v>0</v>
      </c>
      <c r="X516" s="8">
        <v>0</v>
      </c>
      <c r="Y516" s="8">
        <v>0</v>
      </c>
    </row>
    <row r="517" spans="1:25" ht="12" customHeight="1">
      <c r="A517" s="6">
        <v>16</v>
      </c>
      <c r="B517" s="8">
        <v>0</v>
      </c>
      <c r="C517" s="8">
        <v>0</v>
      </c>
      <c r="D517" s="8">
        <v>0</v>
      </c>
      <c r="E517" s="9">
        <v>13.96</v>
      </c>
      <c r="F517" s="9">
        <v>61.24</v>
      </c>
      <c r="G517" s="9">
        <v>93.91</v>
      </c>
      <c r="H517" s="8">
        <v>0</v>
      </c>
      <c r="I517" s="8">
        <v>0</v>
      </c>
      <c r="J517" s="9">
        <v>51.79</v>
      </c>
      <c r="K517" s="9">
        <v>37.06</v>
      </c>
      <c r="L517" s="9">
        <v>24.58</v>
      </c>
      <c r="M517" s="9">
        <v>7.98</v>
      </c>
      <c r="N517" s="8">
        <v>0</v>
      </c>
      <c r="O517" s="9">
        <v>0.04</v>
      </c>
      <c r="P517" s="8">
        <v>0</v>
      </c>
      <c r="Q517" s="9">
        <v>16.62</v>
      </c>
      <c r="R517" s="9">
        <v>43.06</v>
      </c>
      <c r="S517" s="9">
        <v>41.7</v>
      </c>
      <c r="T517" s="9">
        <v>37.77</v>
      </c>
      <c r="U517" s="8">
        <v>0</v>
      </c>
      <c r="V517" s="8">
        <v>0</v>
      </c>
      <c r="W517" s="8">
        <v>0</v>
      </c>
      <c r="X517" s="8">
        <v>0</v>
      </c>
      <c r="Y517" s="8">
        <v>0</v>
      </c>
    </row>
    <row r="518" spans="1:25" ht="12" customHeight="1">
      <c r="A518" s="6">
        <v>17</v>
      </c>
      <c r="B518" s="8">
        <v>0</v>
      </c>
      <c r="C518" s="8">
        <v>0</v>
      </c>
      <c r="D518" s="8">
        <v>0</v>
      </c>
      <c r="E518" s="8">
        <v>0</v>
      </c>
      <c r="F518" s="9">
        <v>4</v>
      </c>
      <c r="G518" s="9">
        <v>20.47</v>
      </c>
      <c r="H518" s="9">
        <v>20.75</v>
      </c>
      <c r="I518" s="8">
        <v>0</v>
      </c>
      <c r="J518" s="8">
        <v>0</v>
      </c>
      <c r="K518" s="8">
        <v>0</v>
      </c>
      <c r="L518" s="8">
        <v>0</v>
      </c>
      <c r="M518" s="9">
        <v>51.92</v>
      </c>
      <c r="N518" s="9">
        <v>14.17</v>
      </c>
      <c r="O518" s="9">
        <v>0.29</v>
      </c>
      <c r="P518" s="8">
        <v>0</v>
      </c>
      <c r="Q518" s="9">
        <v>0.6</v>
      </c>
      <c r="R518" s="9">
        <v>9.48</v>
      </c>
      <c r="S518" s="9">
        <v>75.53</v>
      </c>
      <c r="T518" s="9">
        <v>98.02</v>
      </c>
      <c r="U518" s="8">
        <v>0</v>
      </c>
      <c r="V518" s="8">
        <v>0</v>
      </c>
      <c r="W518" s="8">
        <v>0</v>
      </c>
      <c r="X518" s="8">
        <v>0</v>
      </c>
      <c r="Y518" s="8">
        <v>0</v>
      </c>
    </row>
    <row r="519" spans="1:25" ht="12" customHeight="1">
      <c r="A519" s="6">
        <v>18</v>
      </c>
      <c r="B519" s="8">
        <v>0</v>
      </c>
      <c r="C519" s="8">
        <v>0</v>
      </c>
      <c r="D519" s="8">
        <v>0</v>
      </c>
      <c r="E519" s="8">
        <v>0</v>
      </c>
      <c r="F519" s="9">
        <v>17.46</v>
      </c>
      <c r="G519" s="8">
        <v>0</v>
      </c>
      <c r="H519" s="9">
        <v>38.91</v>
      </c>
      <c r="I519" s="9">
        <v>101.8</v>
      </c>
      <c r="J519" s="9">
        <v>43.6</v>
      </c>
      <c r="K519" s="8">
        <v>0</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8">
        <v>0</v>
      </c>
      <c r="G520" s="8">
        <v>0</v>
      </c>
      <c r="H520" s="8">
        <v>0</v>
      </c>
      <c r="I520" s="9">
        <v>49.91</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6.43</v>
      </c>
      <c r="G521" s="8">
        <v>0</v>
      </c>
      <c r="H521" s="9">
        <v>32.61</v>
      </c>
      <c r="I521" s="9">
        <v>41.82</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8">
        <v>0</v>
      </c>
      <c r="E522" s="8">
        <v>0</v>
      </c>
      <c r="F522" s="9">
        <v>0.59</v>
      </c>
      <c r="G522" s="9">
        <v>4.88</v>
      </c>
      <c r="H522" s="9">
        <v>15.35</v>
      </c>
      <c r="I522" s="8">
        <v>0</v>
      </c>
      <c r="J522" s="9">
        <v>21.76</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22</v>
      </c>
      <c r="B523" s="8">
        <v>0</v>
      </c>
      <c r="C523" s="8">
        <v>0</v>
      </c>
      <c r="D523" s="9">
        <v>0.71</v>
      </c>
      <c r="E523" s="8">
        <v>0</v>
      </c>
      <c r="F523" s="8">
        <v>0</v>
      </c>
      <c r="G523" s="8">
        <v>0</v>
      </c>
      <c r="H523" s="9">
        <v>34.43</v>
      </c>
      <c r="I523" s="9">
        <v>58.42</v>
      </c>
      <c r="J523" s="9">
        <v>29.45</v>
      </c>
      <c r="K523" s="8">
        <v>0</v>
      </c>
      <c r="L523" s="8">
        <v>0</v>
      </c>
      <c r="M523" s="8">
        <v>0</v>
      </c>
      <c r="N523" s="8">
        <v>0</v>
      </c>
      <c r="O523" s="9">
        <v>98.35</v>
      </c>
      <c r="P523" s="9">
        <v>122.88</v>
      </c>
      <c r="Q523" s="9">
        <v>41.46</v>
      </c>
      <c r="R523" s="9">
        <v>32.08</v>
      </c>
      <c r="S523" s="9">
        <v>35.89</v>
      </c>
      <c r="T523" s="9">
        <v>89.02</v>
      </c>
      <c r="U523" s="8">
        <v>0</v>
      </c>
      <c r="V523" s="8">
        <v>0</v>
      </c>
      <c r="W523" s="8">
        <v>0</v>
      </c>
      <c r="X523" s="8">
        <v>0</v>
      </c>
      <c r="Y523" s="8">
        <v>0</v>
      </c>
    </row>
    <row r="524" spans="1:25" ht="12" customHeight="1">
      <c r="A524" s="6">
        <v>23</v>
      </c>
      <c r="B524" s="8">
        <v>0</v>
      </c>
      <c r="C524" s="8">
        <v>0</v>
      </c>
      <c r="D524" s="8">
        <v>0</v>
      </c>
      <c r="E524" s="8">
        <v>0</v>
      </c>
      <c r="F524" s="9">
        <v>11.87</v>
      </c>
      <c r="G524" s="8">
        <v>0</v>
      </c>
      <c r="H524" s="8">
        <v>0</v>
      </c>
      <c r="I524" s="9">
        <v>2.4</v>
      </c>
      <c r="J524" s="8">
        <v>0</v>
      </c>
      <c r="K524" s="8">
        <v>0</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24</v>
      </c>
      <c r="B525" s="8">
        <v>0</v>
      </c>
      <c r="C525" s="8">
        <v>0</v>
      </c>
      <c r="D525" s="8">
        <v>0</v>
      </c>
      <c r="E525" s="8">
        <v>0</v>
      </c>
      <c r="F525" s="8">
        <v>0</v>
      </c>
      <c r="G525" s="9">
        <v>20.24</v>
      </c>
      <c r="H525" s="9">
        <v>31.87</v>
      </c>
      <c r="I525" s="9">
        <v>10.78</v>
      </c>
      <c r="J525" s="8">
        <v>0</v>
      </c>
      <c r="K525" s="8">
        <v>0</v>
      </c>
      <c r="L525" s="8">
        <v>0</v>
      </c>
      <c r="M525" s="8">
        <v>0</v>
      </c>
      <c r="N525" s="8">
        <v>0</v>
      </c>
      <c r="O525" s="8">
        <v>0</v>
      </c>
      <c r="P525" s="8">
        <v>0</v>
      </c>
      <c r="Q525" s="8">
        <v>0</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0.06</v>
      </c>
      <c r="G528" s="8">
        <v>0</v>
      </c>
      <c r="H528" s="9">
        <v>0.35</v>
      </c>
      <c r="I528" s="8">
        <v>0</v>
      </c>
      <c r="J528" s="8">
        <v>0</v>
      </c>
      <c r="K528" s="8">
        <v>0</v>
      </c>
      <c r="L528" s="8">
        <v>0</v>
      </c>
      <c r="M528" s="8">
        <v>0</v>
      </c>
      <c r="N528" s="8">
        <v>0</v>
      </c>
      <c r="O528" s="8">
        <v>0</v>
      </c>
      <c r="P528" s="8">
        <v>0</v>
      </c>
      <c r="Q528" s="8">
        <v>0</v>
      </c>
      <c r="R528" s="9">
        <v>6.53</v>
      </c>
      <c r="S528" s="9">
        <v>21.1</v>
      </c>
      <c r="T528" s="9">
        <v>67.38</v>
      </c>
      <c r="U528" s="9">
        <v>60</v>
      </c>
      <c r="V528" s="8">
        <v>0</v>
      </c>
      <c r="W528" s="8">
        <v>0</v>
      </c>
      <c r="X528" s="8">
        <v>0</v>
      </c>
      <c r="Y528" s="8">
        <v>0</v>
      </c>
    </row>
    <row r="529" spans="1:25" ht="12" customHeight="1">
      <c r="A529" s="6">
        <v>28</v>
      </c>
      <c r="B529" s="9">
        <v>25.05</v>
      </c>
      <c r="C529" s="9">
        <v>25.01</v>
      </c>
      <c r="D529" s="9">
        <v>15.5</v>
      </c>
      <c r="E529" s="9">
        <v>30.38</v>
      </c>
      <c r="F529" s="9">
        <v>95.05</v>
      </c>
      <c r="G529" s="9">
        <v>33.98</v>
      </c>
      <c r="H529" s="9">
        <v>55.02</v>
      </c>
      <c r="I529" s="9">
        <v>115.45</v>
      </c>
      <c r="J529" s="9">
        <v>147.59</v>
      </c>
      <c r="K529" s="9">
        <v>66.52</v>
      </c>
      <c r="L529" s="9">
        <v>7.16</v>
      </c>
      <c r="M529" s="9">
        <v>26.21</v>
      </c>
      <c r="N529" s="9">
        <v>74.52</v>
      </c>
      <c r="O529" s="9">
        <v>70.75</v>
      </c>
      <c r="P529" s="9">
        <v>65.11</v>
      </c>
      <c r="Q529" s="9">
        <v>99.39</v>
      </c>
      <c r="R529" s="9">
        <v>65.88</v>
      </c>
      <c r="S529" s="9">
        <v>108.33</v>
      </c>
      <c r="T529" s="9">
        <v>99.82</v>
      </c>
      <c r="U529" s="9">
        <v>35.49</v>
      </c>
      <c r="V529" s="8">
        <v>0</v>
      </c>
      <c r="W529" s="8">
        <v>0</v>
      </c>
      <c r="X529" s="8">
        <v>0</v>
      </c>
      <c r="Y529" s="8">
        <v>0</v>
      </c>
    </row>
    <row r="530" spans="1:25" ht="12" customHeight="1">
      <c r="A530" s="6">
        <v>29</v>
      </c>
      <c r="B530" s="8">
        <v>0</v>
      </c>
      <c r="C530" s="8">
        <v>0</v>
      </c>
      <c r="D530" s="8">
        <v>0</v>
      </c>
      <c r="E530" s="8">
        <v>0</v>
      </c>
      <c r="F530" s="9">
        <v>12.27</v>
      </c>
      <c r="G530" s="8">
        <v>0</v>
      </c>
      <c r="H530" s="9">
        <v>130.61</v>
      </c>
      <c r="I530" s="9">
        <v>110.48</v>
      </c>
      <c r="J530" s="9">
        <v>61.33</v>
      </c>
      <c r="K530" s="8">
        <v>0</v>
      </c>
      <c r="L530" s="8">
        <v>0</v>
      </c>
      <c r="M530" s="8">
        <v>0</v>
      </c>
      <c r="N530" s="9">
        <v>0.03</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8">
        <v>0</v>
      </c>
      <c r="H532" s="8">
        <v>0</v>
      </c>
      <c r="I532" s="9">
        <v>13.9</v>
      </c>
      <c r="J532" s="8">
        <v>0</v>
      </c>
      <c r="K532" s="8">
        <v>0</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103</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66</v>
      </c>
      <c r="B535" s="5" t="s">
        <v>67</v>
      </c>
      <c r="C535" s="5" t="s">
        <v>68</v>
      </c>
      <c r="D535" s="5" t="s">
        <v>69</v>
      </c>
      <c r="E535" s="5" t="s">
        <v>70</v>
      </c>
      <c r="F535" s="5" t="s">
        <v>71</v>
      </c>
      <c r="G535" s="5" t="s">
        <v>72</v>
      </c>
      <c r="H535" s="5" t="s">
        <v>73</v>
      </c>
      <c r="I535" s="5" t="s">
        <v>74</v>
      </c>
      <c r="J535" s="5" t="s">
        <v>75</v>
      </c>
      <c r="K535" s="5" t="s">
        <v>76</v>
      </c>
      <c r="L535" s="5" t="s">
        <v>77</v>
      </c>
      <c r="M535" s="5" t="s">
        <v>78</v>
      </c>
      <c r="N535" s="5" t="s">
        <v>79</v>
      </c>
      <c r="O535" s="5" t="s">
        <v>80</v>
      </c>
      <c r="P535" s="5" t="s">
        <v>81</v>
      </c>
      <c r="Q535" s="5" t="s">
        <v>82</v>
      </c>
      <c r="R535" s="5" t="s">
        <v>83</v>
      </c>
      <c r="S535" s="5" t="s">
        <v>84</v>
      </c>
      <c r="T535" s="5" t="s">
        <v>85</v>
      </c>
      <c r="U535" s="5" t="s">
        <v>86</v>
      </c>
      <c r="V535" s="5" t="s">
        <v>87</v>
      </c>
      <c r="W535" s="5" t="s">
        <v>88</v>
      </c>
      <c r="X535" s="5" t="s">
        <v>89</v>
      </c>
      <c r="Y535" s="5" t="s">
        <v>90</v>
      </c>
    </row>
    <row r="536" spans="1:25" ht="12" customHeight="1">
      <c r="A536" s="6">
        <v>1</v>
      </c>
      <c r="B536" s="9">
        <v>207.78</v>
      </c>
      <c r="C536" s="9">
        <v>178.41</v>
      </c>
      <c r="D536" s="9">
        <v>56.46</v>
      </c>
      <c r="E536" s="8">
        <v>0</v>
      </c>
      <c r="F536" s="8">
        <v>0</v>
      </c>
      <c r="G536" s="8">
        <v>0</v>
      </c>
      <c r="H536" s="8">
        <v>0</v>
      </c>
      <c r="I536" s="8">
        <v>0</v>
      </c>
      <c r="J536" s="9">
        <v>15.46</v>
      </c>
      <c r="K536" s="9">
        <v>58.11</v>
      </c>
      <c r="L536" s="9">
        <v>27.08</v>
      </c>
      <c r="M536" s="9">
        <v>62.23</v>
      </c>
      <c r="N536" s="9">
        <v>93.12</v>
      </c>
      <c r="O536" s="9">
        <v>182.72</v>
      </c>
      <c r="P536" s="9">
        <v>223.36</v>
      </c>
      <c r="Q536" s="9">
        <v>258.92</v>
      </c>
      <c r="R536" s="9">
        <v>262.84</v>
      </c>
      <c r="S536" s="9">
        <v>206.23</v>
      </c>
      <c r="T536" s="9">
        <v>183.4</v>
      </c>
      <c r="U536" s="9">
        <v>240.19</v>
      </c>
      <c r="V536" s="9">
        <v>416.66</v>
      </c>
      <c r="W536" s="9">
        <v>436.82</v>
      </c>
      <c r="X536" s="9">
        <v>379.65</v>
      </c>
      <c r="Y536" s="9">
        <v>356.54</v>
      </c>
    </row>
    <row r="537" spans="1:25" ht="12" customHeight="1">
      <c r="A537" s="6">
        <v>2</v>
      </c>
      <c r="B537" s="9">
        <v>180.08</v>
      </c>
      <c r="C537" s="9">
        <v>115.14</v>
      </c>
      <c r="D537" s="9">
        <v>128.26</v>
      </c>
      <c r="E537" s="9">
        <v>58.43</v>
      </c>
      <c r="F537" s="9">
        <v>2.55</v>
      </c>
      <c r="G537" s="8">
        <v>0</v>
      </c>
      <c r="H537" s="8">
        <v>0</v>
      </c>
      <c r="I537" s="9">
        <v>201.87</v>
      </c>
      <c r="J537" s="9">
        <v>61.13</v>
      </c>
      <c r="K537" s="9">
        <v>49.85</v>
      </c>
      <c r="L537" s="9">
        <v>102.54</v>
      </c>
      <c r="M537" s="9">
        <v>159.67</v>
      </c>
      <c r="N537" s="9">
        <v>171.69</v>
      </c>
      <c r="O537" s="9">
        <v>200.62</v>
      </c>
      <c r="P537" s="9">
        <v>273.4</v>
      </c>
      <c r="Q537" s="9">
        <v>237.87</v>
      </c>
      <c r="R537" s="9">
        <v>210.22</v>
      </c>
      <c r="S537" s="9">
        <v>209.02</v>
      </c>
      <c r="T537" s="9">
        <v>110.29</v>
      </c>
      <c r="U537" s="9">
        <v>271.25</v>
      </c>
      <c r="V537" s="9">
        <v>328.04</v>
      </c>
      <c r="W537" s="9">
        <v>335.25</v>
      </c>
      <c r="X537" s="9">
        <v>295.47</v>
      </c>
      <c r="Y537" s="9">
        <v>378.88</v>
      </c>
    </row>
    <row r="538" spans="1:25" ht="12" customHeight="1">
      <c r="A538" s="6">
        <v>3</v>
      </c>
      <c r="B538" s="9">
        <v>18.63</v>
      </c>
      <c r="C538" s="9">
        <v>127.24</v>
      </c>
      <c r="D538" s="9">
        <v>111</v>
      </c>
      <c r="E538" s="9">
        <v>31.71</v>
      </c>
      <c r="F538" s="9">
        <v>33.91</v>
      </c>
      <c r="G538" s="8">
        <v>0</v>
      </c>
      <c r="H538" s="8">
        <v>0</v>
      </c>
      <c r="I538" s="8">
        <v>0</v>
      </c>
      <c r="J538" s="8">
        <v>0</v>
      </c>
      <c r="K538" s="9">
        <v>23.93</v>
      </c>
      <c r="L538" s="9">
        <v>193.81</v>
      </c>
      <c r="M538" s="9">
        <v>193.94</v>
      </c>
      <c r="N538" s="9">
        <v>174</v>
      </c>
      <c r="O538" s="9">
        <v>181.6</v>
      </c>
      <c r="P538" s="9">
        <v>112.1</v>
      </c>
      <c r="Q538" s="9">
        <v>133.04</v>
      </c>
      <c r="R538" s="9">
        <v>100.73</v>
      </c>
      <c r="S538" s="9">
        <v>63.36</v>
      </c>
      <c r="T538" s="9">
        <v>6.84</v>
      </c>
      <c r="U538" s="9">
        <v>173.45</v>
      </c>
      <c r="V538" s="9">
        <v>190.84</v>
      </c>
      <c r="W538" s="9">
        <v>243.83</v>
      </c>
      <c r="X538" s="9">
        <v>198.28</v>
      </c>
      <c r="Y538" s="9">
        <v>218.76</v>
      </c>
    </row>
    <row r="539" spans="1:25" ht="12" customHeight="1">
      <c r="A539" s="6">
        <v>4</v>
      </c>
      <c r="B539" s="9">
        <v>53.93</v>
      </c>
      <c r="C539" s="9">
        <v>150.18</v>
      </c>
      <c r="D539" s="9">
        <v>165.04</v>
      </c>
      <c r="E539" s="9">
        <v>69.18</v>
      </c>
      <c r="F539" s="9">
        <v>55.07</v>
      </c>
      <c r="G539" s="8">
        <v>0</v>
      </c>
      <c r="H539" s="8">
        <v>0</v>
      </c>
      <c r="I539" s="8">
        <v>0</v>
      </c>
      <c r="J539" s="8">
        <v>0</v>
      </c>
      <c r="K539" s="8">
        <v>0</v>
      </c>
      <c r="L539" s="9">
        <v>8.38</v>
      </c>
      <c r="M539" s="9">
        <v>53.07</v>
      </c>
      <c r="N539" s="9">
        <v>43.63</v>
      </c>
      <c r="O539" s="9">
        <v>14.48</v>
      </c>
      <c r="P539" s="9">
        <v>45.23</v>
      </c>
      <c r="Q539" s="9">
        <v>27.45</v>
      </c>
      <c r="R539" s="9">
        <v>129.56</v>
      </c>
      <c r="S539" s="9">
        <v>76.14</v>
      </c>
      <c r="T539" s="9">
        <v>3.79</v>
      </c>
      <c r="U539" s="9">
        <v>291.45</v>
      </c>
      <c r="V539" s="9">
        <v>228.74</v>
      </c>
      <c r="W539" s="9">
        <v>244.68</v>
      </c>
      <c r="X539" s="9">
        <v>327.91</v>
      </c>
      <c r="Y539" s="9">
        <v>350.57</v>
      </c>
    </row>
    <row r="540" spans="1:25" ht="12" customHeight="1">
      <c r="A540" s="6">
        <v>5</v>
      </c>
      <c r="B540" s="9">
        <v>1</v>
      </c>
      <c r="C540" s="9">
        <v>83.05</v>
      </c>
      <c r="D540" s="9">
        <v>28.79</v>
      </c>
      <c r="E540" s="8">
        <v>0</v>
      </c>
      <c r="F540" s="8">
        <v>0</v>
      </c>
      <c r="G540" s="8">
        <v>0</v>
      </c>
      <c r="H540" s="8">
        <v>0</v>
      </c>
      <c r="I540" s="8">
        <v>0</v>
      </c>
      <c r="J540" s="8">
        <v>0</v>
      </c>
      <c r="K540" s="8">
        <v>0</v>
      </c>
      <c r="L540" s="9">
        <v>60.76</v>
      </c>
      <c r="M540" s="9">
        <v>105.38</v>
      </c>
      <c r="N540" s="9">
        <v>93.94</v>
      </c>
      <c r="O540" s="9">
        <v>66.65</v>
      </c>
      <c r="P540" s="9">
        <v>73.59</v>
      </c>
      <c r="Q540" s="9">
        <v>69.96</v>
      </c>
      <c r="R540" s="9">
        <v>134.69</v>
      </c>
      <c r="S540" s="9">
        <v>104.19</v>
      </c>
      <c r="T540" s="9">
        <v>63.66</v>
      </c>
      <c r="U540" s="9">
        <v>273.46</v>
      </c>
      <c r="V540" s="9">
        <v>344.58</v>
      </c>
      <c r="W540" s="9">
        <v>311.6</v>
      </c>
      <c r="X540" s="9">
        <v>452.08</v>
      </c>
      <c r="Y540" s="9">
        <v>412.82</v>
      </c>
    </row>
    <row r="541" spans="1:25" ht="12" customHeight="1">
      <c r="A541" s="6">
        <v>6</v>
      </c>
      <c r="B541" s="9">
        <v>138.22</v>
      </c>
      <c r="C541" s="9">
        <v>87.44</v>
      </c>
      <c r="D541" s="9">
        <v>47.11</v>
      </c>
      <c r="E541" s="9">
        <v>2.28</v>
      </c>
      <c r="F541" s="8">
        <v>0</v>
      </c>
      <c r="G541" s="8">
        <v>0</v>
      </c>
      <c r="H541" s="8">
        <v>0</v>
      </c>
      <c r="I541" s="8">
        <v>0</v>
      </c>
      <c r="J541" s="8">
        <v>0</v>
      </c>
      <c r="K541" s="9">
        <v>32.44</v>
      </c>
      <c r="L541" s="9">
        <v>133.78</v>
      </c>
      <c r="M541" s="9">
        <v>127.55</v>
      </c>
      <c r="N541" s="9">
        <v>69.64</v>
      </c>
      <c r="O541" s="9">
        <v>90.72</v>
      </c>
      <c r="P541" s="9">
        <v>105.11</v>
      </c>
      <c r="Q541" s="9">
        <v>64.49</v>
      </c>
      <c r="R541" s="9">
        <v>48.63</v>
      </c>
      <c r="S541" s="9">
        <v>143.16</v>
      </c>
      <c r="T541" s="9">
        <v>11.72</v>
      </c>
      <c r="U541" s="9">
        <v>231.53</v>
      </c>
      <c r="V541" s="9">
        <v>379.15</v>
      </c>
      <c r="W541" s="9">
        <v>343.26</v>
      </c>
      <c r="X541" s="9">
        <v>305.44</v>
      </c>
      <c r="Y541" s="9">
        <v>311.98</v>
      </c>
    </row>
    <row r="542" spans="1:25" ht="12" customHeight="1">
      <c r="A542" s="6">
        <v>7</v>
      </c>
      <c r="B542" s="9">
        <v>51.73</v>
      </c>
      <c r="C542" s="9">
        <v>36.95</v>
      </c>
      <c r="D542" s="9">
        <v>46.41</v>
      </c>
      <c r="E542" s="9">
        <v>40.08</v>
      </c>
      <c r="F542" s="9">
        <v>20.49</v>
      </c>
      <c r="G542" s="8">
        <v>0</v>
      </c>
      <c r="H542" s="8">
        <v>0</v>
      </c>
      <c r="I542" s="8">
        <v>0</v>
      </c>
      <c r="J542" s="8">
        <v>0</v>
      </c>
      <c r="K542" s="8">
        <v>0</v>
      </c>
      <c r="L542" s="9">
        <v>97.87</v>
      </c>
      <c r="M542" s="9">
        <v>140.45</v>
      </c>
      <c r="N542" s="9">
        <v>163.31</v>
      </c>
      <c r="O542" s="9">
        <v>217.94</v>
      </c>
      <c r="P542" s="9">
        <v>292.42</v>
      </c>
      <c r="Q542" s="9">
        <v>367.65</v>
      </c>
      <c r="R542" s="9">
        <v>435.47</v>
      </c>
      <c r="S542" s="9">
        <v>390.68</v>
      </c>
      <c r="T542" s="9">
        <v>328.21</v>
      </c>
      <c r="U542" s="9">
        <v>345.06</v>
      </c>
      <c r="V542" s="9">
        <v>345.89</v>
      </c>
      <c r="W542" s="9">
        <v>417.91</v>
      </c>
      <c r="X542" s="9">
        <v>566.92</v>
      </c>
      <c r="Y542" s="9">
        <v>341.85</v>
      </c>
    </row>
    <row r="543" spans="1:25" ht="12" customHeight="1">
      <c r="A543" s="6">
        <v>8</v>
      </c>
      <c r="B543" s="9">
        <v>175.81</v>
      </c>
      <c r="C543" s="9">
        <v>34.58</v>
      </c>
      <c r="D543" s="9">
        <v>59.3</v>
      </c>
      <c r="E543" s="9">
        <v>40.79</v>
      </c>
      <c r="F543" s="8">
        <v>0</v>
      </c>
      <c r="G543" s="8">
        <v>0</v>
      </c>
      <c r="H543" s="9">
        <v>30.36</v>
      </c>
      <c r="I543" s="9">
        <v>105.88</v>
      </c>
      <c r="J543" s="9">
        <v>32.8</v>
      </c>
      <c r="K543" s="9">
        <v>73.85</v>
      </c>
      <c r="L543" s="9">
        <v>142.71</v>
      </c>
      <c r="M543" s="9">
        <v>146.8</v>
      </c>
      <c r="N543" s="9">
        <v>190.76</v>
      </c>
      <c r="O543" s="9">
        <v>199.91</v>
      </c>
      <c r="P543" s="9">
        <v>195.81</v>
      </c>
      <c r="Q543" s="9">
        <v>244.67</v>
      </c>
      <c r="R543" s="9">
        <v>233.84</v>
      </c>
      <c r="S543" s="9">
        <v>206.01</v>
      </c>
      <c r="T543" s="9">
        <v>133.57</v>
      </c>
      <c r="U543" s="9">
        <v>218.78</v>
      </c>
      <c r="V543" s="9">
        <v>480.93</v>
      </c>
      <c r="W543" s="9">
        <v>408.61</v>
      </c>
      <c r="X543" s="9">
        <v>610.29</v>
      </c>
      <c r="Y543" s="9">
        <v>570.12</v>
      </c>
    </row>
    <row r="544" spans="1:25" ht="12" customHeight="1">
      <c r="A544" s="6">
        <v>9</v>
      </c>
      <c r="B544" s="9">
        <v>189.85</v>
      </c>
      <c r="C544" s="9">
        <v>57.43</v>
      </c>
      <c r="D544" s="9">
        <v>67.15</v>
      </c>
      <c r="E544" s="9">
        <v>77.1</v>
      </c>
      <c r="F544" s="9">
        <v>24.95</v>
      </c>
      <c r="G544" s="8">
        <v>0</v>
      </c>
      <c r="H544" s="9">
        <v>37.51</v>
      </c>
      <c r="I544" s="9">
        <v>228.91</v>
      </c>
      <c r="J544" s="9">
        <v>134.41</v>
      </c>
      <c r="K544" s="9">
        <v>115.11</v>
      </c>
      <c r="L544" s="9">
        <v>174.04</v>
      </c>
      <c r="M544" s="9">
        <v>196.28</v>
      </c>
      <c r="N544" s="9">
        <v>212.06</v>
      </c>
      <c r="O544" s="9">
        <v>228.08</v>
      </c>
      <c r="P544" s="9">
        <v>246.5</v>
      </c>
      <c r="Q544" s="9">
        <v>230.58</v>
      </c>
      <c r="R544" s="9">
        <v>190.14</v>
      </c>
      <c r="S544" s="9">
        <v>165.41</v>
      </c>
      <c r="T544" s="9">
        <v>105.02</v>
      </c>
      <c r="U544" s="9">
        <v>228.27</v>
      </c>
      <c r="V544" s="9">
        <v>283.05</v>
      </c>
      <c r="W544" s="9">
        <v>325.52</v>
      </c>
      <c r="X544" s="9">
        <v>331.07</v>
      </c>
      <c r="Y544" s="9">
        <v>306.18</v>
      </c>
    </row>
    <row r="545" spans="1:25" ht="12" customHeight="1">
      <c r="A545" s="6">
        <v>10</v>
      </c>
      <c r="B545" s="9">
        <v>47.27</v>
      </c>
      <c r="C545" s="9">
        <v>194.51</v>
      </c>
      <c r="D545" s="9">
        <v>142.15</v>
      </c>
      <c r="E545" s="9">
        <v>64.02</v>
      </c>
      <c r="F545" s="9">
        <v>65.31</v>
      </c>
      <c r="G545" s="9">
        <v>36.08</v>
      </c>
      <c r="H545" s="9">
        <v>177.89</v>
      </c>
      <c r="I545" s="9">
        <v>119.38</v>
      </c>
      <c r="J545" s="9">
        <v>91.34</v>
      </c>
      <c r="K545" s="9">
        <v>123</v>
      </c>
      <c r="L545" s="9">
        <v>140</v>
      </c>
      <c r="M545" s="9">
        <v>168.61</v>
      </c>
      <c r="N545" s="9">
        <v>173.84</v>
      </c>
      <c r="O545" s="9">
        <v>189.4</v>
      </c>
      <c r="P545" s="9">
        <v>203.19</v>
      </c>
      <c r="Q545" s="9">
        <v>191.48</v>
      </c>
      <c r="R545" s="9">
        <v>173.21</v>
      </c>
      <c r="S545" s="9">
        <v>140.28</v>
      </c>
      <c r="T545" s="9">
        <v>106.26</v>
      </c>
      <c r="U545" s="9">
        <v>152.99</v>
      </c>
      <c r="V545" s="9">
        <v>199.26</v>
      </c>
      <c r="W545" s="9">
        <v>217.75</v>
      </c>
      <c r="X545" s="9">
        <v>261.62</v>
      </c>
      <c r="Y545" s="9">
        <v>415.49</v>
      </c>
    </row>
    <row r="546" spans="1:25" ht="12" customHeight="1">
      <c r="A546" s="6">
        <v>11</v>
      </c>
      <c r="B546" s="9">
        <v>201.03</v>
      </c>
      <c r="C546" s="9">
        <v>210.61</v>
      </c>
      <c r="D546" s="9">
        <v>153.03</v>
      </c>
      <c r="E546" s="9">
        <v>113.3</v>
      </c>
      <c r="F546" s="9">
        <v>21.04</v>
      </c>
      <c r="G546" s="8">
        <v>0</v>
      </c>
      <c r="H546" s="8">
        <v>0</v>
      </c>
      <c r="I546" s="9">
        <v>50.12</v>
      </c>
      <c r="J546" s="9">
        <v>66.76</v>
      </c>
      <c r="K546" s="9">
        <v>124.31</v>
      </c>
      <c r="L546" s="9">
        <v>153.87</v>
      </c>
      <c r="M546" s="9">
        <v>181.23</v>
      </c>
      <c r="N546" s="9">
        <v>171.1</v>
      </c>
      <c r="O546" s="9">
        <v>162.51</v>
      </c>
      <c r="P546" s="9">
        <v>182.37</v>
      </c>
      <c r="Q546" s="9">
        <v>155.14</v>
      </c>
      <c r="R546" s="9">
        <v>159.35</v>
      </c>
      <c r="S546" s="9">
        <v>145.26</v>
      </c>
      <c r="T546" s="9">
        <v>168.68</v>
      </c>
      <c r="U546" s="9">
        <v>246.7</v>
      </c>
      <c r="V546" s="9">
        <v>354.59</v>
      </c>
      <c r="W546" s="9">
        <v>361.71</v>
      </c>
      <c r="X546" s="9">
        <v>316.06</v>
      </c>
      <c r="Y546" s="9">
        <v>424.99</v>
      </c>
    </row>
    <row r="547" spans="1:25" ht="12" customHeight="1">
      <c r="A547" s="6">
        <v>12</v>
      </c>
      <c r="B547" s="9">
        <v>174.94</v>
      </c>
      <c r="C547" s="9">
        <v>197.13</v>
      </c>
      <c r="D547" s="9">
        <v>132.82</v>
      </c>
      <c r="E547" s="9">
        <v>37.51</v>
      </c>
      <c r="F547" s="9">
        <v>19.4</v>
      </c>
      <c r="G547" s="8">
        <v>0</v>
      </c>
      <c r="H547" s="9">
        <v>30.61</v>
      </c>
      <c r="I547" s="8">
        <v>0</v>
      </c>
      <c r="J547" s="8">
        <v>0</v>
      </c>
      <c r="K547" s="9">
        <v>19.7</v>
      </c>
      <c r="L547" s="9">
        <v>106.29</v>
      </c>
      <c r="M547" s="9">
        <v>118.45</v>
      </c>
      <c r="N547" s="9">
        <v>115.56</v>
      </c>
      <c r="O547" s="9">
        <v>135.25</v>
      </c>
      <c r="P547" s="9">
        <v>186.14</v>
      </c>
      <c r="Q547" s="9">
        <v>188.34</v>
      </c>
      <c r="R547" s="9">
        <v>175.17</v>
      </c>
      <c r="S547" s="9">
        <v>166.79</v>
      </c>
      <c r="T547" s="9">
        <v>108.37</v>
      </c>
      <c r="U547" s="9">
        <v>188.4</v>
      </c>
      <c r="V547" s="9">
        <v>270.28</v>
      </c>
      <c r="W547" s="9">
        <v>326.12</v>
      </c>
      <c r="X547" s="9">
        <v>453.82</v>
      </c>
      <c r="Y547" s="9">
        <v>550.24</v>
      </c>
    </row>
    <row r="548" spans="1:25" ht="12" customHeight="1">
      <c r="A548" s="6">
        <v>13</v>
      </c>
      <c r="B548" s="9">
        <v>50.66</v>
      </c>
      <c r="C548" s="9">
        <v>50.25</v>
      </c>
      <c r="D548" s="9">
        <v>32.51</v>
      </c>
      <c r="E548" s="9">
        <v>6.45</v>
      </c>
      <c r="F548" s="8">
        <v>0</v>
      </c>
      <c r="G548" s="8">
        <v>0</v>
      </c>
      <c r="H548" s="8">
        <v>0</v>
      </c>
      <c r="I548" s="8">
        <v>0</v>
      </c>
      <c r="J548" s="8">
        <v>0</v>
      </c>
      <c r="K548" s="8">
        <v>0</v>
      </c>
      <c r="L548" s="9">
        <v>14.25</v>
      </c>
      <c r="M548" s="9">
        <v>36.1</v>
      </c>
      <c r="N548" s="9">
        <v>57.54</v>
      </c>
      <c r="O548" s="9">
        <v>92.23</v>
      </c>
      <c r="P548" s="9">
        <v>87.19</v>
      </c>
      <c r="Q548" s="9">
        <v>101.31</v>
      </c>
      <c r="R548" s="9">
        <v>107.2</v>
      </c>
      <c r="S548" s="9">
        <v>83.05</v>
      </c>
      <c r="T548" s="9">
        <v>119.16</v>
      </c>
      <c r="U548" s="9">
        <v>171.94</v>
      </c>
      <c r="V548" s="9">
        <v>239.3</v>
      </c>
      <c r="W548" s="9">
        <v>249.86</v>
      </c>
      <c r="X548" s="9">
        <v>326.08</v>
      </c>
      <c r="Y548" s="9">
        <v>205.29</v>
      </c>
    </row>
    <row r="549" spans="1:25" ht="12" customHeight="1">
      <c r="A549" s="6">
        <v>14</v>
      </c>
      <c r="B549" s="9">
        <v>66.19</v>
      </c>
      <c r="C549" s="9">
        <v>82.28</v>
      </c>
      <c r="D549" s="9">
        <v>62.39</v>
      </c>
      <c r="E549" s="9">
        <v>23.01</v>
      </c>
      <c r="F549" s="8">
        <v>0</v>
      </c>
      <c r="G549" s="8">
        <v>0</v>
      </c>
      <c r="H549" s="9">
        <v>11.14</v>
      </c>
      <c r="I549" s="8">
        <v>0</v>
      </c>
      <c r="J549" s="8">
        <v>0</v>
      </c>
      <c r="K549" s="8">
        <v>0</v>
      </c>
      <c r="L549" s="9">
        <v>23.59</v>
      </c>
      <c r="M549" s="9">
        <v>29.06</v>
      </c>
      <c r="N549" s="9">
        <v>66.6</v>
      </c>
      <c r="O549" s="9">
        <v>87.35</v>
      </c>
      <c r="P549" s="9">
        <v>107.52</v>
      </c>
      <c r="Q549" s="9">
        <v>98.15</v>
      </c>
      <c r="R549" s="9">
        <v>116.52</v>
      </c>
      <c r="S549" s="9">
        <v>91.4</v>
      </c>
      <c r="T549" s="9">
        <v>20.85</v>
      </c>
      <c r="U549" s="9">
        <v>121.04</v>
      </c>
      <c r="V549" s="9">
        <v>124.79</v>
      </c>
      <c r="W549" s="9">
        <v>186.45</v>
      </c>
      <c r="X549" s="9">
        <v>240.64</v>
      </c>
      <c r="Y549" s="9">
        <v>249.55</v>
      </c>
    </row>
    <row r="550" spans="1:25" ht="12" customHeight="1">
      <c r="A550" s="6">
        <v>15</v>
      </c>
      <c r="B550" s="9">
        <v>72.12</v>
      </c>
      <c r="C550" s="9">
        <v>80.77</v>
      </c>
      <c r="D550" s="9">
        <v>54.03</v>
      </c>
      <c r="E550" s="9">
        <v>52.44</v>
      </c>
      <c r="F550" s="9">
        <v>0.28</v>
      </c>
      <c r="G550" s="9">
        <v>8.34</v>
      </c>
      <c r="H550" s="9">
        <v>28.17</v>
      </c>
      <c r="I550" s="8">
        <v>0</v>
      </c>
      <c r="J550" s="9">
        <v>0.01</v>
      </c>
      <c r="K550" s="9">
        <v>0.9</v>
      </c>
      <c r="L550" s="9">
        <v>57.53</v>
      </c>
      <c r="M550" s="9">
        <v>59.77</v>
      </c>
      <c r="N550" s="9">
        <v>34.5</v>
      </c>
      <c r="O550" s="9">
        <v>34.58</v>
      </c>
      <c r="P550" s="9">
        <v>43.79</v>
      </c>
      <c r="Q550" s="9">
        <v>52.86</v>
      </c>
      <c r="R550" s="9">
        <v>63.11</v>
      </c>
      <c r="S550" s="9">
        <v>48.37</v>
      </c>
      <c r="T550" s="9">
        <v>0.35</v>
      </c>
      <c r="U550" s="9">
        <v>36.5</v>
      </c>
      <c r="V550" s="9">
        <v>88.62</v>
      </c>
      <c r="W550" s="9">
        <v>192.64</v>
      </c>
      <c r="X550" s="9">
        <v>452.09</v>
      </c>
      <c r="Y550" s="9">
        <v>312.46</v>
      </c>
    </row>
    <row r="551" spans="1:25" ht="12" customHeight="1">
      <c r="A551" s="6">
        <v>16</v>
      </c>
      <c r="B551" s="9">
        <v>110.65</v>
      </c>
      <c r="C551" s="9">
        <v>70.08</v>
      </c>
      <c r="D551" s="9">
        <v>16.37</v>
      </c>
      <c r="E551" s="8">
        <v>0</v>
      </c>
      <c r="F551" s="8">
        <v>0</v>
      </c>
      <c r="G551" s="8">
        <v>0</v>
      </c>
      <c r="H551" s="9">
        <v>14.82</v>
      </c>
      <c r="I551" s="9">
        <v>10.32</v>
      </c>
      <c r="J551" s="8">
        <v>0</v>
      </c>
      <c r="K551" s="8">
        <v>0</v>
      </c>
      <c r="L551" s="9">
        <v>0.13</v>
      </c>
      <c r="M551" s="9">
        <v>0.56</v>
      </c>
      <c r="N551" s="9">
        <v>10.15</v>
      </c>
      <c r="O551" s="9">
        <v>15.31</v>
      </c>
      <c r="P551" s="9">
        <v>11.75</v>
      </c>
      <c r="Q551" s="9">
        <v>0.24</v>
      </c>
      <c r="R551" s="8">
        <v>0</v>
      </c>
      <c r="S551" s="9">
        <v>0.01</v>
      </c>
      <c r="T551" s="9">
        <v>0.04</v>
      </c>
      <c r="U551" s="9">
        <v>50.56</v>
      </c>
      <c r="V551" s="9">
        <v>162.63</v>
      </c>
      <c r="W551" s="9">
        <v>240.8</v>
      </c>
      <c r="X551" s="9">
        <v>179.25</v>
      </c>
      <c r="Y551" s="9">
        <v>299.37</v>
      </c>
    </row>
    <row r="552" spans="1:25" ht="12" customHeight="1">
      <c r="A552" s="6">
        <v>17</v>
      </c>
      <c r="B552" s="9">
        <v>108.25</v>
      </c>
      <c r="C552" s="9">
        <v>31.76</v>
      </c>
      <c r="D552" s="9">
        <v>40.11</v>
      </c>
      <c r="E552" s="9">
        <v>33.44</v>
      </c>
      <c r="F552" s="9">
        <v>0.16</v>
      </c>
      <c r="G552" s="8">
        <v>0</v>
      </c>
      <c r="H552" s="8">
        <v>0</v>
      </c>
      <c r="I552" s="9">
        <v>76.71</v>
      </c>
      <c r="J552" s="9">
        <v>160.55</v>
      </c>
      <c r="K552" s="9">
        <v>424.38</v>
      </c>
      <c r="L552" s="9">
        <v>194.99</v>
      </c>
      <c r="M552" s="9">
        <v>0.1</v>
      </c>
      <c r="N552" s="9">
        <v>0.88</v>
      </c>
      <c r="O552" s="9">
        <v>6.65</v>
      </c>
      <c r="P552" s="9">
        <v>27</v>
      </c>
      <c r="Q552" s="9">
        <v>4.66</v>
      </c>
      <c r="R552" s="9">
        <v>0.62</v>
      </c>
      <c r="S552" s="8">
        <v>0</v>
      </c>
      <c r="T552" s="8">
        <v>0</v>
      </c>
      <c r="U552" s="9">
        <v>26.24</v>
      </c>
      <c r="V552" s="9">
        <v>74.24</v>
      </c>
      <c r="W552" s="9">
        <v>102.28</v>
      </c>
      <c r="X552" s="9">
        <v>209.97</v>
      </c>
      <c r="Y552" s="9">
        <v>315.19</v>
      </c>
    </row>
    <row r="553" spans="1:25" ht="12" customHeight="1">
      <c r="A553" s="6">
        <v>18</v>
      </c>
      <c r="B553" s="9">
        <v>50.97</v>
      </c>
      <c r="C553" s="9">
        <v>45.64</v>
      </c>
      <c r="D553" s="9">
        <v>66.7</v>
      </c>
      <c r="E553" s="9">
        <v>27.87</v>
      </c>
      <c r="F553" s="8">
        <v>0</v>
      </c>
      <c r="G553" s="9">
        <v>23.95</v>
      </c>
      <c r="H553" s="8">
        <v>0</v>
      </c>
      <c r="I553" s="8">
        <v>0</v>
      </c>
      <c r="J553" s="8">
        <v>0</v>
      </c>
      <c r="K553" s="9">
        <v>3.05</v>
      </c>
      <c r="L553" s="9">
        <v>73.89</v>
      </c>
      <c r="M553" s="9">
        <v>72.13</v>
      </c>
      <c r="N553" s="9">
        <v>58.96</v>
      </c>
      <c r="O553" s="9">
        <v>81.76</v>
      </c>
      <c r="P553" s="9">
        <v>114.11</v>
      </c>
      <c r="Q553" s="9">
        <v>99.72</v>
      </c>
      <c r="R553" s="9">
        <v>133.24</v>
      </c>
      <c r="S553" s="9">
        <v>77.4</v>
      </c>
      <c r="T553" s="9">
        <v>48.39</v>
      </c>
      <c r="U553" s="9">
        <v>147.26</v>
      </c>
      <c r="V553" s="9">
        <v>225.43</v>
      </c>
      <c r="W553" s="9">
        <v>326.81</v>
      </c>
      <c r="X553" s="9">
        <v>341.98</v>
      </c>
      <c r="Y553" s="9">
        <v>414.11</v>
      </c>
    </row>
    <row r="554" spans="1:25" ht="12" customHeight="1">
      <c r="A554" s="6">
        <v>19</v>
      </c>
      <c r="B554" s="9">
        <v>139.02</v>
      </c>
      <c r="C554" s="9">
        <v>48.26</v>
      </c>
      <c r="D554" s="9">
        <v>44.04</v>
      </c>
      <c r="E554" s="9">
        <v>11.05</v>
      </c>
      <c r="F554" s="9">
        <v>7.13</v>
      </c>
      <c r="G554" s="9">
        <v>125.01</v>
      </c>
      <c r="H554" s="9">
        <v>15.69</v>
      </c>
      <c r="I554" s="8">
        <v>0</v>
      </c>
      <c r="J554" s="9">
        <v>24.19</v>
      </c>
      <c r="K554" s="9">
        <v>76.29</v>
      </c>
      <c r="L554" s="9">
        <v>95.7</v>
      </c>
      <c r="M554" s="9">
        <v>127.53</v>
      </c>
      <c r="N554" s="9">
        <v>141.6</v>
      </c>
      <c r="O554" s="9">
        <v>147.97</v>
      </c>
      <c r="P554" s="9">
        <v>143.64</v>
      </c>
      <c r="Q554" s="9">
        <v>157.82</v>
      </c>
      <c r="R554" s="9">
        <v>217.65</v>
      </c>
      <c r="S554" s="9">
        <v>215.65</v>
      </c>
      <c r="T554" s="9">
        <v>79.07</v>
      </c>
      <c r="U554" s="9">
        <v>210.06</v>
      </c>
      <c r="V554" s="9">
        <v>343.7</v>
      </c>
      <c r="W554" s="9">
        <v>366.1</v>
      </c>
      <c r="X554" s="9">
        <v>415.15</v>
      </c>
      <c r="Y554" s="9">
        <v>449.18</v>
      </c>
    </row>
    <row r="555" spans="1:25" ht="12" customHeight="1">
      <c r="A555" s="6">
        <v>20</v>
      </c>
      <c r="B555" s="9">
        <v>91.33</v>
      </c>
      <c r="C555" s="9">
        <v>116.95</v>
      </c>
      <c r="D555" s="9">
        <v>65.81</v>
      </c>
      <c r="E555" s="9">
        <v>35</v>
      </c>
      <c r="F555" s="8">
        <v>0</v>
      </c>
      <c r="G555" s="9">
        <v>24.68</v>
      </c>
      <c r="H555" s="8">
        <v>0</v>
      </c>
      <c r="I555" s="8">
        <v>0</v>
      </c>
      <c r="J555" s="9">
        <v>19.74</v>
      </c>
      <c r="K555" s="9">
        <v>64.64</v>
      </c>
      <c r="L555" s="9">
        <v>109.31</v>
      </c>
      <c r="M555" s="9">
        <v>125.67</v>
      </c>
      <c r="N555" s="9">
        <v>112.78</v>
      </c>
      <c r="O555" s="9">
        <v>121.11</v>
      </c>
      <c r="P555" s="9">
        <v>160.25</v>
      </c>
      <c r="Q555" s="9">
        <v>120.37</v>
      </c>
      <c r="R555" s="9">
        <v>117.2</v>
      </c>
      <c r="S555" s="9">
        <v>55.53</v>
      </c>
      <c r="T555" s="9">
        <v>40.06</v>
      </c>
      <c r="U555" s="9">
        <v>126.57</v>
      </c>
      <c r="V555" s="9">
        <v>261.15</v>
      </c>
      <c r="W555" s="9">
        <v>350.2</v>
      </c>
      <c r="X555" s="9">
        <v>320.51</v>
      </c>
      <c r="Y555" s="9">
        <v>256.91</v>
      </c>
    </row>
    <row r="556" spans="1:25" ht="12" customHeight="1">
      <c r="A556" s="6">
        <v>21</v>
      </c>
      <c r="B556" s="9">
        <v>156.6</v>
      </c>
      <c r="C556" s="9">
        <v>67.82</v>
      </c>
      <c r="D556" s="9">
        <v>62.09</v>
      </c>
      <c r="E556" s="9">
        <v>10.84</v>
      </c>
      <c r="F556" s="9">
        <v>0.07</v>
      </c>
      <c r="G556" s="9">
        <v>0.26</v>
      </c>
      <c r="H556" s="8">
        <v>0</v>
      </c>
      <c r="I556" s="9">
        <v>31.85</v>
      </c>
      <c r="J556" s="8">
        <v>0</v>
      </c>
      <c r="K556" s="9">
        <v>83.63</v>
      </c>
      <c r="L556" s="9">
        <v>103.47</v>
      </c>
      <c r="M556" s="9">
        <v>224.7</v>
      </c>
      <c r="N556" s="9">
        <v>176.28</v>
      </c>
      <c r="O556" s="9">
        <v>193</v>
      </c>
      <c r="P556" s="9">
        <v>190.35</v>
      </c>
      <c r="Q556" s="9">
        <v>158.02</v>
      </c>
      <c r="R556" s="9">
        <v>176.88</v>
      </c>
      <c r="S556" s="9">
        <v>181.33</v>
      </c>
      <c r="T556" s="9">
        <v>109.15</v>
      </c>
      <c r="U556" s="9">
        <v>313.87</v>
      </c>
      <c r="V556" s="9">
        <v>297.14</v>
      </c>
      <c r="W556" s="9">
        <v>386.21</v>
      </c>
      <c r="X556" s="9">
        <v>398.72</v>
      </c>
      <c r="Y556" s="9">
        <v>344.83</v>
      </c>
    </row>
    <row r="557" spans="1:25" ht="12" customHeight="1">
      <c r="A557" s="6">
        <v>22</v>
      </c>
      <c r="B557" s="9">
        <v>52.28</v>
      </c>
      <c r="C557" s="9">
        <v>10.04</v>
      </c>
      <c r="D557" s="9">
        <v>0.5</v>
      </c>
      <c r="E557" s="9">
        <v>4.68</v>
      </c>
      <c r="F557" s="9">
        <v>14.92</v>
      </c>
      <c r="G557" s="9">
        <v>9.76</v>
      </c>
      <c r="H557" s="8">
        <v>0</v>
      </c>
      <c r="I557" s="8">
        <v>0</v>
      </c>
      <c r="J557" s="8">
        <v>0</v>
      </c>
      <c r="K557" s="9">
        <v>136.98</v>
      </c>
      <c r="L557" s="9">
        <v>229.1</v>
      </c>
      <c r="M557" s="9">
        <v>195.41</v>
      </c>
      <c r="N557" s="9">
        <v>61.81</v>
      </c>
      <c r="O557" s="9">
        <v>0.26</v>
      </c>
      <c r="P557" s="8">
        <v>0</v>
      </c>
      <c r="Q557" s="9">
        <v>0.16</v>
      </c>
      <c r="R557" s="9">
        <v>0.36</v>
      </c>
      <c r="S557" s="9">
        <v>0.23</v>
      </c>
      <c r="T557" s="9">
        <v>0.04</v>
      </c>
      <c r="U557" s="9">
        <v>140.71</v>
      </c>
      <c r="V557" s="9">
        <v>118.78</v>
      </c>
      <c r="W557" s="9">
        <v>254.58</v>
      </c>
      <c r="X557" s="9">
        <v>300.69</v>
      </c>
      <c r="Y557" s="9">
        <v>247.63</v>
      </c>
    </row>
    <row r="558" spans="1:25" ht="12" customHeight="1">
      <c r="A558" s="6">
        <v>23</v>
      </c>
      <c r="B558" s="9">
        <v>19.98</v>
      </c>
      <c r="C558" s="9">
        <v>56.4</v>
      </c>
      <c r="D558" s="9">
        <v>11.02</v>
      </c>
      <c r="E558" s="9">
        <v>12.77</v>
      </c>
      <c r="F558" s="8">
        <v>0</v>
      </c>
      <c r="G558" s="9">
        <v>102.26</v>
      </c>
      <c r="H558" s="9">
        <v>91.68</v>
      </c>
      <c r="I558" s="9">
        <v>0.14</v>
      </c>
      <c r="J558" s="9">
        <v>14.04</v>
      </c>
      <c r="K558" s="9">
        <v>20.22</v>
      </c>
      <c r="L558" s="9">
        <v>38.33</v>
      </c>
      <c r="M558" s="9">
        <v>58.08</v>
      </c>
      <c r="N558" s="9">
        <v>52.43</v>
      </c>
      <c r="O558" s="9">
        <v>78.15</v>
      </c>
      <c r="P558" s="9">
        <v>69.53</v>
      </c>
      <c r="Q558" s="9">
        <v>84.31</v>
      </c>
      <c r="R558" s="9">
        <v>87.92</v>
      </c>
      <c r="S558" s="9">
        <v>77.46</v>
      </c>
      <c r="T558" s="9">
        <v>45.72</v>
      </c>
      <c r="U558" s="9">
        <v>100.61</v>
      </c>
      <c r="V558" s="9">
        <v>165.81</v>
      </c>
      <c r="W558" s="9">
        <v>385.15</v>
      </c>
      <c r="X558" s="9">
        <v>390.54</v>
      </c>
      <c r="Y558" s="9">
        <v>273.18</v>
      </c>
    </row>
    <row r="559" spans="1:25" ht="12" customHeight="1">
      <c r="A559" s="6">
        <v>24</v>
      </c>
      <c r="B559" s="9">
        <v>36.22</v>
      </c>
      <c r="C559" s="9">
        <v>22.99</v>
      </c>
      <c r="D559" s="9">
        <v>52.62</v>
      </c>
      <c r="E559" s="9">
        <v>49.66</v>
      </c>
      <c r="F559" s="9">
        <v>9.91</v>
      </c>
      <c r="G559" s="8">
        <v>0</v>
      </c>
      <c r="H559" s="8">
        <v>0</v>
      </c>
      <c r="I559" s="8">
        <v>0</v>
      </c>
      <c r="J559" s="9">
        <v>9.69</v>
      </c>
      <c r="K559" s="9">
        <v>47.26</v>
      </c>
      <c r="L559" s="9">
        <v>137.92</v>
      </c>
      <c r="M559" s="9">
        <v>118.95</v>
      </c>
      <c r="N559" s="9">
        <v>121.48</v>
      </c>
      <c r="O559" s="9">
        <v>173.75</v>
      </c>
      <c r="P559" s="9">
        <v>171.37</v>
      </c>
      <c r="Q559" s="9">
        <v>172.68</v>
      </c>
      <c r="R559" s="9">
        <v>236.88</v>
      </c>
      <c r="S559" s="9">
        <v>244.65</v>
      </c>
      <c r="T559" s="9">
        <v>230.4</v>
      </c>
      <c r="U559" s="9">
        <v>195.44</v>
      </c>
      <c r="V559" s="9">
        <v>389.24</v>
      </c>
      <c r="W559" s="9">
        <v>381.54</v>
      </c>
      <c r="X559" s="9">
        <v>335.95</v>
      </c>
      <c r="Y559" s="9">
        <v>513.12</v>
      </c>
    </row>
    <row r="560" spans="1:25" ht="12" customHeight="1">
      <c r="A560" s="6">
        <v>25</v>
      </c>
      <c r="B560" s="9">
        <v>96.31</v>
      </c>
      <c r="C560" s="9">
        <v>118</v>
      </c>
      <c r="D560" s="9">
        <v>160.98</v>
      </c>
      <c r="E560" s="9">
        <v>59.63</v>
      </c>
      <c r="F560" s="9">
        <v>55.7</v>
      </c>
      <c r="G560" s="9">
        <v>36.24</v>
      </c>
      <c r="H560" s="9">
        <v>68.51</v>
      </c>
      <c r="I560" s="9">
        <v>32.56</v>
      </c>
      <c r="J560" s="9">
        <v>53.79</v>
      </c>
      <c r="K560" s="9">
        <v>140.01</v>
      </c>
      <c r="L560" s="9">
        <v>164.38</v>
      </c>
      <c r="M560" s="9">
        <v>177.29</v>
      </c>
      <c r="N560" s="9">
        <v>190.7</v>
      </c>
      <c r="O560" s="9">
        <v>251.25</v>
      </c>
      <c r="P560" s="9">
        <v>275.63</v>
      </c>
      <c r="Q560" s="9">
        <v>268.5</v>
      </c>
      <c r="R560" s="9">
        <v>310.1</v>
      </c>
      <c r="S560" s="9">
        <v>326.76</v>
      </c>
      <c r="T560" s="9">
        <v>263.15</v>
      </c>
      <c r="U560" s="9">
        <v>285.66</v>
      </c>
      <c r="V560" s="9">
        <v>446.17</v>
      </c>
      <c r="W560" s="9">
        <v>465.33</v>
      </c>
      <c r="X560" s="9">
        <v>391.51</v>
      </c>
      <c r="Y560" s="9">
        <v>416.07</v>
      </c>
    </row>
    <row r="561" spans="1:25" ht="12" customHeight="1">
      <c r="A561" s="6">
        <v>26</v>
      </c>
      <c r="B561" s="9">
        <v>105.78</v>
      </c>
      <c r="C561" s="9">
        <v>82.35</v>
      </c>
      <c r="D561" s="9">
        <v>101.24</v>
      </c>
      <c r="E561" s="9">
        <v>60.83</v>
      </c>
      <c r="F561" s="9">
        <v>8.43</v>
      </c>
      <c r="G561" s="9">
        <v>90.91</v>
      </c>
      <c r="H561" s="9">
        <v>140.38</v>
      </c>
      <c r="I561" s="9">
        <v>21.88</v>
      </c>
      <c r="J561" s="9">
        <v>75.14</v>
      </c>
      <c r="K561" s="9">
        <v>119.64</v>
      </c>
      <c r="L561" s="9">
        <v>212.29</v>
      </c>
      <c r="M561" s="9">
        <v>283.25</v>
      </c>
      <c r="N561" s="9">
        <v>280.72</v>
      </c>
      <c r="O561" s="9">
        <v>284.58</v>
      </c>
      <c r="P561" s="9">
        <v>343.5</v>
      </c>
      <c r="Q561" s="9">
        <v>333.74</v>
      </c>
      <c r="R561" s="9">
        <v>321.22</v>
      </c>
      <c r="S561" s="9">
        <v>289.1</v>
      </c>
      <c r="T561" s="9">
        <v>205.47</v>
      </c>
      <c r="U561" s="9">
        <v>158.15</v>
      </c>
      <c r="V561" s="9">
        <v>309.21</v>
      </c>
      <c r="W561" s="9">
        <v>324.91</v>
      </c>
      <c r="X561" s="9">
        <v>367.46</v>
      </c>
      <c r="Y561" s="9">
        <v>536.53</v>
      </c>
    </row>
    <row r="562" spans="1:25" ht="12" customHeight="1">
      <c r="A562" s="6">
        <v>27</v>
      </c>
      <c r="B562" s="9">
        <v>123</v>
      </c>
      <c r="C562" s="9">
        <v>52.48</v>
      </c>
      <c r="D562" s="9">
        <v>115.85</v>
      </c>
      <c r="E562" s="9">
        <v>52.98</v>
      </c>
      <c r="F562" s="9">
        <v>4.05</v>
      </c>
      <c r="G562" s="9">
        <v>22.66</v>
      </c>
      <c r="H562" s="9">
        <v>0.93</v>
      </c>
      <c r="I562" s="9">
        <v>74.32</v>
      </c>
      <c r="J562" s="9">
        <v>63.92</v>
      </c>
      <c r="K562" s="9">
        <v>88.57</v>
      </c>
      <c r="L562" s="9">
        <v>132.51</v>
      </c>
      <c r="M562" s="9">
        <v>203.51</v>
      </c>
      <c r="N562" s="9">
        <v>233.7</v>
      </c>
      <c r="O562" s="9">
        <v>223.22</v>
      </c>
      <c r="P562" s="9">
        <v>193.75</v>
      </c>
      <c r="Q562" s="9">
        <v>157.22</v>
      </c>
      <c r="R562" s="9">
        <v>0.5</v>
      </c>
      <c r="S562" s="9">
        <v>0.11</v>
      </c>
      <c r="T562" s="8">
        <v>0</v>
      </c>
      <c r="U562" s="8">
        <v>0</v>
      </c>
      <c r="V562" s="9">
        <v>41.14</v>
      </c>
      <c r="W562" s="9">
        <v>185.06</v>
      </c>
      <c r="X562" s="9">
        <v>307.52</v>
      </c>
      <c r="Y562" s="9">
        <v>301.72</v>
      </c>
    </row>
    <row r="563" spans="1:25" ht="12" customHeight="1">
      <c r="A563" s="6">
        <v>28</v>
      </c>
      <c r="B563" s="8">
        <v>0</v>
      </c>
      <c r="C563" s="8">
        <v>0</v>
      </c>
      <c r="D563" s="8">
        <v>0</v>
      </c>
      <c r="E563" s="8">
        <v>0</v>
      </c>
      <c r="F563" s="8">
        <v>0</v>
      </c>
      <c r="G563" s="8">
        <v>0</v>
      </c>
      <c r="H563" s="8">
        <v>0</v>
      </c>
      <c r="I563" s="8">
        <v>0</v>
      </c>
      <c r="J563" s="8">
        <v>0</v>
      </c>
      <c r="K563" s="8">
        <v>0</v>
      </c>
      <c r="L563" s="8">
        <v>0</v>
      </c>
      <c r="M563" s="8">
        <v>0</v>
      </c>
      <c r="N563" s="8">
        <v>0</v>
      </c>
      <c r="O563" s="8">
        <v>0</v>
      </c>
      <c r="P563" s="8">
        <v>0</v>
      </c>
      <c r="Q563" s="8">
        <v>0</v>
      </c>
      <c r="R563" s="8">
        <v>0</v>
      </c>
      <c r="S563" s="8">
        <v>0</v>
      </c>
      <c r="T563" s="8">
        <v>0</v>
      </c>
      <c r="U563" s="8">
        <v>0</v>
      </c>
      <c r="V563" s="9">
        <v>9.5</v>
      </c>
      <c r="W563" s="9">
        <v>184.36</v>
      </c>
      <c r="X563" s="9">
        <v>273.69</v>
      </c>
      <c r="Y563" s="9">
        <v>353.55</v>
      </c>
    </row>
    <row r="564" spans="1:25" ht="12" customHeight="1">
      <c r="A564" s="6">
        <v>29</v>
      </c>
      <c r="B564" s="9">
        <v>173.37</v>
      </c>
      <c r="C564" s="9">
        <v>106.29</v>
      </c>
      <c r="D564" s="9">
        <v>28.25</v>
      </c>
      <c r="E564" s="9">
        <v>4.97</v>
      </c>
      <c r="F564" s="8">
        <v>0</v>
      </c>
      <c r="G564" s="9">
        <v>96.8</v>
      </c>
      <c r="H564" s="8">
        <v>0</v>
      </c>
      <c r="I564" s="8">
        <v>0</v>
      </c>
      <c r="J564" s="8">
        <v>0</v>
      </c>
      <c r="K564" s="9">
        <v>32.48</v>
      </c>
      <c r="L564" s="9">
        <v>33.33</v>
      </c>
      <c r="M564" s="9">
        <v>38.26</v>
      </c>
      <c r="N564" s="9">
        <v>18.12</v>
      </c>
      <c r="O564" s="9">
        <v>42.59</v>
      </c>
      <c r="P564" s="9">
        <v>45.85</v>
      </c>
      <c r="Q564" s="9">
        <v>43.92</v>
      </c>
      <c r="R564" s="9">
        <v>100.21</v>
      </c>
      <c r="S564" s="9">
        <v>127.92</v>
      </c>
      <c r="T564" s="9">
        <v>69.42</v>
      </c>
      <c r="U564" s="9">
        <v>70.81</v>
      </c>
      <c r="V564" s="9">
        <v>176.34</v>
      </c>
      <c r="W564" s="9">
        <v>415.54</v>
      </c>
      <c r="X564" s="9">
        <v>382.92</v>
      </c>
      <c r="Y564" s="9">
        <v>331.21</v>
      </c>
    </row>
    <row r="565" spans="1:25" ht="12" customHeight="1">
      <c r="A565" s="6">
        <v>30</v>
      </c>
      <c r="B565" s="9">
        <v>70.64</v>
      </c>
      <c r="C565" s="9">
        <v>173.23</v>
      </c>
      <c r="D565" s="9">
        <v>53</v>
      </c>
      <c r="E565" s="9">
        <v>5.27</v>
      </c>
      <c r="F565" s="9">
        <v>9.14</v>
      </c>
      <c r="G565" s="9">
        <v>52.18</v>
      </c>
      <c r="H565" s="9">
        <v>30.14</v>
      </c>
      <c r="I565" s="9">
        <v>84.67</v>
      </c>
      <c r="J565" s="9">
        <v>10.29</v>
      </c>
      <c r="K565" s="9">
        <v>25.72</v>
      </c>
      <c r="L565" s="9">
        <v>41.14</v>
      </c>
      <c r="M565" s="9">
        <v>63.81</v>
      </c>
      <c r="N565" s="9">
        <v>46.39</v>
      </c>
      <c r="O565" s="9">
        <v>55.74</v>
      </c>
      <c r="P565" s="9">
        <v>59.91</v>
      </c>
      <c r="Q565" s="9">
        <v>45.23</v>
      </c>
      <c r="R565" s="9">
        <v>52.21</v>
      </c>
      <c r="S565" s="9">
        <v>71.47</v>
      </c>
      <c r="T565" s="9">
        <v>101.62</v>
      </c>
      <c r="U565" s="9">
        <v>148.25</v>
      </c>
      <c r="V565" s="9">
        <v>307.06</v>
      </c>
      <c r="W565" s="9">
        <v>476.29</v>
      </c>
      <c r="X565" s="9">
        <v>472.61</v>
      </c>
      <c r="Y565" s="9">
        <v>655.65</v>
      </c>
    </row>
    <row r="566" spans="1:25" ht="12" customHeight="1">
      <c r="A566" s="6">
        <v>31</v>
      </c>
      <c r="B566" s="9">
        <v>190.59</v>
      </c>
      <c r="C566" s="9">
        <v>196.5</v>
      </c>
      <c r="D566" s="9">
        <v>96.43</v>
      </c>
      <c r="E566" s="9">
        <v>131.91</v>
      </c>
      <c r="F566" s="9">
        <v>45.33</v>
      </c>
      <c r="G566" s="9">
        <v>21.43</v>
      </c>
      <c r="H566" s="9">
        <v>13.98</v>
      </c>
      <c r="I566" s="8">
        <v>0</v>
      </c>
      <c r="J566" s="9">
        <v>22.52</v>
      </c>
      <c r="K566" s="9">
        <v>47.97</v>
      </c>
      <c r="L566" s="9">
        <v>133.27</v>
      </c>
      <c r="M566" s="9">
        <v>164.86</v>
      </c>
      <c r="N566" s="9">
        <v>163.8</v>
      </c>
      <c r="O566" s="9">
        <v>167.75</v>
      </c>
      <c r="P566" s="9">
        <v>197.51</v>
      </c>
      <c r="Q566" s="9">
        <v>213.14</v>
      </c>
      <c r="R566" s="9">
        <v>255.59</v>
      </c>
      <c r="S566" s="9">
        <v>262.53</v>
      </c>
      <c r="T566" s="9">
        <v>266.98</v>
      </c>
      <c r="U566" s="9">
        <v>117.19</v>
      </c>
      <c r="V566" s="9">
        <v>273.73</v>
      </c>
      <c r="W566" s="9">
        <v>499.34</v>
      </c>
      <c r="X566" s="9">
        <v>534.07</v>
      </c>
      <c r="Y566" s="9">
        <v>468.65</v>
      </c>
    </row>
    <row r="567" spans="1:25" s="2" customFormat="1" ht="18.75" customHeight="1">
      <c r="A567" s="3"/>
      <c r="B567" s="17" t="s">
        <v>104</v>
      </c>
      <c r="C567" s="17"/>
      <c r="D567" s="17"/>
      <c r="E567" s="17"/>
      <c r="F567" s="17"/>
      <c r="G567" s="17"/>
      <c r="H567" s="17"/>
      <c r="I567" s="17"/>
      <c r="J567" s="17"/>
      <c r="K567" s="17"/>
      <c r="L567" s="17"/>
      <c r="M567" s="17"/>
      <c r="N567" s="17"/>
      <c r="O567" s="17"/>
      <c r="P567" s="17"/>
      <c r="Q567" s="17"/>
      <c r="R567" s="17"/>
      <c r="S567" s="17"/>
      <c r="T567" s="17" t="s">
        <v>105</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106</v>
      </c>
      <c r="C569" s="21"/>
      <c r="D569" s="21"/>
      <c r="E569" s="21"/>
      <c r="F569" s="21"/>
      <c r="G569" s="21"/>
      <c r="H569" s="21"/>
      <c r="I569" s="21"/>
      <c r="J569" s="21"/>
      <c r="K569" s="21"/>
      <c r="L569" s="21"/>
      <c r="M569" s="21"/>
      <c r="N569" s="21"/>
      <c r="O569" s="21"/>
      <c r="P569" s="21"/>
      <c r="Q569" s="21"/>
      <c r="R569" s="21"/>
      <c r="S569" s="21"/>
      <c r="T569" s="25">
        <v>4.62</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107</v>
      </c>
      <c r="C571" s="29"/>
      <c r="D571" s="29"/>
      <c r="E571" s="29"/>
      <c r="F571" s="29"/>
      <c r="G571" s="29"/>
      <c r="H571" s="29"/>
      <c r="I571" s="29"/>
      <c r="J571" s="29"/>
      <c r="K571" s="29"/>
      <c r="L571" s="29"/>
      <c r="M571" s="29"/>
      <c r="N571" s="29"/>
      <c r="O571" s="29"/>
      <c r="P571" s="29"/>
      <c r="Q571" s="29"/>
      <c r="R571" s="29"/>
      <c r="S571" s="29"/>
      <c r="T571" s="30">
        <v>236.08</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108</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109</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110</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111</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65</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66</v>
      </c>
      <c r="B580" s="5" t="s">
        <v>67</v>
      </c>
      <c r="C580" s="5" t="s">
        <v>68</v>
      </c>
      <c r="D580" s="5" t="s">
        <v>69</v>
      </c>
      <c r="E580" s="5" t="s">
        <v>70</v>
      </c>
      <c r="F580" s="5" t="s">
        <v>71</v>
      </c>
      <c r="G580" s="5" t="s">
        <v>72</v>
      </c>
      <c r="H580" s="5" t="s">
        <v>73</v>
      </c>
      <c r="I580" s="5" t="s">
        <v>74</v>
      </c>
      <c r="J580" s="5" t="s">
        <v>75</v>
      </c>
      <c r="K580" s="5" t="s">
        <v>76</v>
      </c>
      <c r="L580" s="5" t="s">
        <v>77</v>
      </c>
      <c r="M580" s="5" t="s">
        <v>78</v>
      </c>
      <c r="N580" s="5" t="s">
        <v>79</v>
      </c>
      <c r="O580" s="5" t="s">
        <v>80</v>
      </c>
      <c r="P580" s="5" t="s">
        <v>81</v>
      </c>
      <c r="Q580" s="5" t="s">
        <v>82</v>
      </c>
      <c r="R580" s="5" t="s">
        <v>83</v>
      </c>
      <c r="S580" s="5" t="s">
        <v>84</v>
      </c>
      <c r="T580" s="5" t="s">
        <v>85</v>
      </c>
      <c r="U580" s="5" t="s">
        <v>86</v>
      </c>
      <c r="V580" s="5" t="s">
        <v>87</v>
      </c>
      <c r="W580" s="5" t="s">
        <v>88</v>
      </c>
      <c r="X580" s="5" t="s">
        <v>89</v>
      </c>
      <c r="Y580" s="5" t="s">
        <v>90</v>
      </c>
    </row>
    <row r="581" spans="1:25" ht="12" customHeight="1">
      <c r="A581" s="6">
        <v>1</v>
      </c>
      <c r="B581" s="7">
        <v>1239.56</v>
      </c>
      <c r="C581" s="7">
        <v>1208.4</v>
      </c>
      <c r="D581" s="7">
        <v>1167.58</v>
      </c>
      <c r="E581" s="7">
        <v>1166.66</v>
      </c>
      <c r="F581" s="7">
        <v>1199.68</v>
      </c>
      <c r="G581" s="7">
        <v>1253.37</v>
      </c>
      <c r="H581" s="7">
        <v>1396.03</v>
      </c>
      <c r="I581" s="7">
        <v>1555.66</v>
      </c>
      <c r="J581" s="7">
        <v>1584.39</v>
      </c>
      <c r="K581" s="7">
        <v>1597.23</v>
      </c>
      <c r="L581" s="7">
        <v>1605.29</v>
      </c>
      <c r="M581" s="7">
        <v>1639.78</v>
      </c>
      <c r="N581" s="7">
        <v>1638.17</v>
      </c>
      <c r="O581" s="7">
        <v>1638.4</v>
      </c>
      <c r="P581" s="7">
        <v>1625.15</v>
      </c>
      <c r="Q581" s="7">
        <v>1613.52</v>
      </c>
      <c r="R581" s="7">
        <v>1595.8</v>
      </c>
      <c r="S581" s="7">
        <v>1572.73</v>
      </c>
      <c r="T581" s="7">
        <v>1597.18</v>
      </c>
      <c r="U581" s="7">
        <v>1619.77</v>
      </c>
      <c r="V581" s="7">
        <v>1649.11</v>
      </c>
      <c r="W581" s="7">
        <v>1651.98</v>
      </c>
      <c r="X581" s="7">
        <v>1591.83</v>
      </c>
      <c r="Y581" s="7">
        <v>1551.12</v>
      </c>
    </row>
    <row r="582" spans="1:25" ht="12" customHeight="1">
      <c r="A582" s="6">
        <v>2</v>
      </c>
      <c r="B582" s="7">
        <v>1519.17</v>
      </c>
      <c r="C582" s="7">
        <v>1361.12</v>
      </c>
      <c r="D582" s="7">
        <v>1346.99</v>
      </c>
      <c r="E582" s="7">
        <v>1279.5</v>
      </c>
      <c r="F582" s="7">
        <v>1285.29</v>
      </c>
      <c r="G582" s="7">
        <v>1334.95</v>
      </c>
      <c r="H582" s="7">
        <v>1359.09</v>
      </c>
      <c r="I582" s="7">
        <v>1523.38</v>
      </c>
      <c r="J582" s="7">
        <v>1636.37</v>
      </c>
      <c r="K582" s="7">
        <v>1684.1</v>
      </c>
      <c r="L582" s="7">
        <v>1711.13</v>
      </c>
      <c r="M582" s="7">
        <v>1717.1</v>
      </c>
      <c r="N582" s="7">
        <v>1693.27</v>
      </c>
      <c r="O582" s="7">
        <v>1674.42</v>
      </c>
      <c r="P582" s="7">
        <v>1663.15</v>
      </c>
      <c r="Q582" s="7">
        <v>1658.62</v>
      </c>
      <c r="R582" s="7">
        <v>1666.02</v>
      </c>
      <c r="S582" s="7">
        <v>1665.88</v>
      </c>
      <c r="T582" s="7">
        <v>1706.9</v>
      </c>
      <c r="U582" s="7">
        <v>1691.63</v>
      </c>
      <c r="V582" s="7">
        <v>1718.24</v>
      </c>
      <c r="W582" s="7">
        <v>1683.8</v>
      </c>
      <c r="X582" s="7">
        <v>1562.65</v>
      </c>
      <c r="Y582" s="7">
        <v>1531.2</v>
      </c>
    </row>
    <row r="583" spans="1:25" ht="12" customHeight="1">
      <c r="A583" s="6">
        <v>3</v>
      </c>
      <c r="B583" s="7">
        <v>1270.52</v>
      </c>
      <c r="C583" s="7">
        <v>1196.89</v>
      </c>
      <c r="D583" s="7">
        <v>1173.37</v>
      </c>
      <c r="E583" s="7">
        <v>1119.62</v>
      </c>
      <c r="F583" s="7">
        <v>1155.84</v>
      </c>
      <c r="G583" s="7">
        <v>1199.68</v>
      </c>
      <c r="H583" s="7">
        <v>1187.87</v>
      </c>
      <c r="I583" s="7">
        <v>1269.84</v>
      </c>
      <c r="J583" s="7">
        <v>1329.65</v>
      </c>
      <c r="K583" s="7">
        <v>1544.09</v>
      </c>
      <c r="L583" s="7">
        <v>1569.05</v>
      </c>
      <c r="M583" s="7">
        <v>1573.97</v>
      </c>
      <c r="N583" s="7">
        <v>1570.7</v>
      </c>
      <c r="O583" s="7">
        <v>1559.43</v>
      </c>
      <c r="P583" s="7">
        <v>1553.77</v>
      </c>
      <c r="Q583" s="7">
        <v>1557.52</v>
      </c>
      <c r="R583" s="7">
        <v>1566.03</v>
      </c>
      <c r="S583" s="7">
        <v>1563.24</v>
      </c>
      <c r="T583" s="7">
        <v>1643.64</v>
      </c>
      <c r="U583" s="7">
        <v>1677.08</v>
      </c>
      <c r="V583" s="7">
        <v>1620.42</v>
      </c>
      <c r="W583" s="7">
        <v>1592.05</v>
      </c>
      <c r="X583" s="7">
        <v>1469.61</v>
      </c>
      <c r="Y583" s="7">
        <v>1360.84</v>
      </c>
    </row>
    <row r="584" spans="1:25" ht="12" customHeight="1">
      <c r="A584" s="6">
        <v>4</v>
      </c>
      <c r="B584" s="7">
        <v>1248.29</v>
      </c>
      <c r="C584" s="7">
        <v>1181.9</v>
      </c>
      <c r="D584" s="7">
        <v>1164.51</v>
      </c>
      <c r="E584" s="7">
        <v>1158.18</v>
      </c>
      <c r="F584" s="7">
        <v>1192.09</v>
      </c>
      <c r="G584" s="7">
        <v>1290</v>
      </c>
      <c r="H584" s="7">
        <v>1490.48</v>
      </c>
      <c r="I584" s="7">
        <v>1576.75</v>
      </c>
      <c r="J584" s="7">
        <v>1622.29</v>
      </c>
      <c r="K584" s="7">
        <v>1724.59</v>
      </c>
      <c r="L584" s="7">
        <v>1679.96</v>
      </c>
      <c r="M584" s="7">
        <v>1718.28</v>
      </c>
      <c r="N584" s="7">
        <v>1652.37</v>
      </c>
      <c r="O584" s="7">
        <v>1657.59</v>
      </c>
      <c r="P584" s="7">
        <v>1640.2</v>
      </c>
      <c r="Q584" s="7">
        <v>1624.64</v>
      </c>
      <c r="R584" s="7">
        <v>1611.62</v>
      </c>
      <c r="S584" s="7">
        <v>1582.14</v>
      </c>
      <c r="T584" s="7">
        <v>1615.29</v>
      </c>
      <c r="U584" s="7">
        <v>1625.14</v>
      </c>
      <c r="V584" s="7">
        <v>1619.67</v>
      </c>
      <c r="W584" s="7">
        <v>1595.5</v>
      </c>
      <c r="X584" s="7">
        <v>1454.17</v>
      </c>
      <c r="Y584" s="7">
        <v>1359.56</v>
      </c>
    </row>
    <row r="585" spans="1:25" ht="12" customHeight="1">
      <c r="A585" s="6">
        <v>5</v>
      </c>
      <c r="B585" s="7">
        <v>1242.6</v>
      </c>
      <c r="C585" s="7">
        <v>1181.92</v>
      </c>
      <c r="D585" s="7">
        <v>1153.66</v>
      </c>
      <c r="E585" s="7">
        <v>1149.71</v>
      </c>
      <c r="F585" s="7">
        <v>1183.77</v>
      </c>
      <c r="G585" s="7">
        <v>1299.87</v>
      </c>
      <c r="H585" s="7">
        <v>1477.81</v>
      </c>
      <c r="I585" s="7">
        <v>1603.95</v>
      </c>
      <c r="J585" s="7">
        <v>1672.33</v>
      </c>
      <c r="K585" s="7">
        <v>1769.28</v>
      </c>
      <c r="L585" s="7">
        <v>1759.33</v>
      </c>
      <c r="M585" s="7">
        <v>1782.62</v>
      </c>
      <c r="N585" s="7">
        <v>1739.98</v>
      </c>
      <c r="O585" s="7">
        <v>1741.87</v>
      </c>
      <c r="P585" s="7">
        <v>1730.06</v>
      </c>
      <c r="Q585" s="7">
        <v>1724.43</v>
      </c>
      <c r="R585" s="7">
        <v>1708.71</v>
      </c>
      <c r="S585" s="7">
        <v>1699.8</v>
      </c>
      <c r="T585" s="7">
        <v>1760.56</v>
      </c>
      <c r="U585" s="7">
        <v>1742.73</v>
      </c>
      <c r="V585" s="7">
        <v>1696.07</v>
      </c>
      <c r="W585" s="7">
        <v>1658.18</v>
      </c>
      <c r="X585" s="7">
        <v>1601.31</v>
      </c>
      <c r="Y585" s="7">
        <v>1553.96</v>
      </c>
    </row>
    <row r="586" spans="1:25" ht="12" customHeight="1">
      <c r="A586" s="6">
        <v>6</v>
      </c>
      <c r="B586" s="7">
        <v>1384.18</v>
      </c>
      <c r="C586" s="7">
        <v>1251.1</v>
      </c>
      <c r="D586" s="7">
        <v>1228.66</v>
      </c>
      <c r="E586" s="7">
        <v>1226.86</v>
      </c>
      <c r="F586" s="7">
        <v>1255.41</v>
      </c>
      <c r="G586" s="7">
        <v>1440.26</v>
      </c>
      <c r="H586" s="7">
        <v>1521.37</v>
      </c>
      <c r="I586" s="7">
        <v>1609.05</v>
      </c>
      <c r="J586" s="7">
        <v>1735.3</v>
      </c>
      <c r="K586" s="7">
        <v>1884.45</v>
      </c>
      <c r="L586" s="7">
        <v>1927.06</v>
      </c>
      <c r="M586" s="7">
        <v>1942.47</v>
      </c>
      <c r="N586" s="7">
        <v>1864.86</v>
      </c>
      <c r="O586" s="7">
        <v>1885.95</v>
      </c>
      <c r="P586" s="7">
        <v>1872.38</v>
      </c>
      <c r="Q586" s="7">
        <v>1856.22</v>
      </c>
      <c r="R586" s="7">
        <v>1814.34</v>
      </c>
      <c r="S586" s="7">
        <v>1774.65</v>
      </c>
      <c r="T586" s="7">
        <v>1850.12</v>
      </c>
      <c r="U586" s="7">
        <v>1861.03</v>
      </c>
      <c r="V586" s="7">
        <v>1810.58</v>
      </c>
      <c r="W586" s="7">
        <v>1720.05</v>
      </c>
      <c r="X586" s="7">
        <v>1605.71</v>
      </c>
      <c r="Y586" s="7">
        <v>1553.67</v>
      </c>
    </row>
    <row r="587" spans="1:25" ht="12" customHeight="1">
      <c r="A587" s="6">
        <v>7</v>
      </c>
      <c r="B587" s="7">
        <v>1327.42</v>
      </c>
      <c r="C587" s="7">
        <v>1241.46</v>
      </c>
      <c r="D587" s="7">
        <v>1205.19</v>
      </c>
      <c r="E587" s="7">
        <v>1205.43</v>
      </c>
      <c r="F587" s="7">
        <v>1225.59</v>
      </c>
      <c r="G587" s="7">
        <v>1326.35</v>
      </c>
      <c r="H587" s="7">
        <v>1489.86</v>
      </c>
      <c r="I587" s="7">
        <v>1558.22</v>
      </c>
      <c r="J587" s="7">
        <v>1624.03</v>
      </c>
      <c r="K587" s="7">
        <v>1664.22</v>
      </c>
      <c r="L587" s="7">
        <v>1690.18</v>
      </c>
      <c r="M587" s="7">
        <v>1665.12</v>
      </c>
      <c r="N587" s="7">
        <v>1677.78</v>
      </c>
      <c r="O587" s="7">
        <v>1689.72</v>
      </c>
      <c r="P587" s="7">
        <v>1680.54</v>
      </c>
      <c r="Q587" s="7">
        <v>1663.14</v>
      </c>
      <c r="R587" s="7">
        <v>1658.64</v>
      </c>
      <c r="S587" s="7">
        <v>1668.51</v>
      </c>
      <c r="T587" s="7">
        <v>1695</v>
      </c>
      <c r="U587" s="7">
        <v>1703.63</v>
      </c>
      <c r="V587" s="7">
        <v>1678.32</v>
      </c>
      <c r="W587" s="7">
        <v>1663.78</v>
      </c>
      <c r="X587" s="7">
        <v>1596.15</v>
      </c>
      <c r="Y587" s="7">
        <v>1465.26</v>
      </c>
    </row>
    <row r="588" spans="1:25" ht="12" customHeight="1">
      <c r="A588" s="6">
        <v>8</v>
      </c>
      <c r="B588" s="7">
        <v>1495.2</v>
      </c>
      <c r="C588" s="7">
        <v>1278.66</v>
      </c>
      <c r="D588" s="7">
        <v>1248.92</v>
      </c>
      <c r="E588" s="7">
        <v>1235.94</v>
      </c>
      <c r="F588" s="7">
        <v>1249.71</v>
      </c>
      <c r="G588" s="7">
        <v>1264.88</v>
      </c>
      <c r="H588" s="7">
        <v>1325.35</v>
      </c>
      <c r="I588" s="7">
        <v>1449.85</v>
      </c>
      <c r="J588" s="7">
        <v>1564.71</v>
      </c>
      <c r="K588" s="7">
        <v>1650.26</v>
      </c>
      <c r="L588" s="7">
        <v>1678.68</v>
      </c>
      <c r="M588" s="7">
        <v>1686.46</v>
      </c>
      <c r="N588" s="7">
        <v>1664.1</v>
      </c>
      <c r="O588" s="7">
        <v>1658.33</v>
      </c>
      <c r="P588" s="7">
        <v>1650.7</v>
      </c>
      <c r="Q588" s="7">
        <v>1622.75</v>
      </c>
      <c r="R588" s="7">
        <v>1599.68</v>
      </c>
      <c r="S588" s="7">
        <v>1612.29</v>
      </c>
      <c r="T588" s="7">
        <v>1671.04</v>
      </c>
      <c r="U588" s="7">
        <v>1723.75</v>
      </c>
      <c r="V588" s="7">
        <v>1727.89</v>
      </c>
      <c r="W588" s="7">
        <v>1670.21</v>
      </c>
      <c r="X588" s="7">
        <v>1592.73</v>
      </c>
      <c r="Y588" s="7">
        <v>1548.13</v>
      </c>
    </row>
    <row r="589" spans="1:25" ht="12" customHeight="1">
      <c r="A589" s="6">
        <v>9</v>
      </c>
      <c r="B589" s="7">
        <v>1499.04</v>
      </c>
      <c r="C589" s="7">
        <v>1334.71</v>
      </c>
      <c r="D589" s="7">
        <v>1276.64</v>
      </c>
      <c r="E589" s="7">
        <v>1243.13</v>
      </c>
      <c r="F589" s="7">
        <v>1243.42</v>
      </c>
      <c r="G589" s="7">
        <v>1293.56</v>
      </c>
      <c r="H589" s="7">
        <v>1312.86</v>
      </c>
      <c r="I589" s="7">
        <v>1521.31</v>
      </c>
      <c r="J589" s="7">
        <v>1707.15</v>
      </c>
      <c r="K589" s="7">
        <v>1777.81</v>
      </c>
      <c r="L589" s="7">
        <v>1805.16</v>
      </c>
      <c r="M589" s="7">
        <v>1800.79</v>
      </c>
      <c r="N589" s="7">
        <v>1782.6</v>
      </c>
      <c r="O589" s="7">
        <v>1771.71</v>
      </c>
      <c r="P589" s="7">
        <v>1759.72</v>
      </c>
      <c r="Q589" s="7">
        <v>1755.15</v>
      </c>
      <c r="R589" s="7">
        <v>1755.94</v>
      </c>
      <c r="S589" s="7">
        <v>1731.5</v>
      </c>
      <c r="T589" s="7">
        <v>1787.05</v>
      </c>
      <c r="U589" s="7">
        <v>1824.99</v>
      </c>
      <c r="V589" s="7">
        <v>1779.93</v>
      </c>
      <c r="W589" s="7">
        <v>1772.06</v>
      </c>
      <c r="X589" s="7">
        <v>1651.93</v>
      </c>
      <c r="Y589" s="7">
        <v>1540.11</v>
      </c>
    </row>
    <row r="590" spans="1:25" ht="12" customHeight="1">
      <c r="A590" s="6">
        <v>10</v>
      </c>
      <c r="B590" s="7">
        <v>1544.4</v>
      </c>
      <c r="C590" s="7">
        <v>1420.25</v>
      </c>
      <c r="D590" s="7">
        <v>1309.21</v>
      </c>
      <c r="E590" s="7">
        <v>1241.54</v>
      </c>
      <c r="F590" s="7">
        <v>1251.88</v>
      </c>
      <c r="G590" s="7">
        <v>1332.05</v>
      </c>
      <c r="H590" s="7">
        <v>1451.97</v>
      </c>
      <c r="I590" s="7">
        <v>1433.4</v>
      </c>
      <c r="J590" s="7">
        <v>1591.15</v>
      </c>
      <c r="K590" s="7">
        <v>1735.08</v>
      </c>
      <c r="L590" s="7">
        <v>1761.93</v>
      </c>
      <c r="M590" s="7">
        <v>1762.52</v>
      </c>
      <c r="N590" s="7">
        <v>1751.17</v>
      </c>
      <c r="O590" s="7">
        <v>1747.12</v>
      </c>
      <c r="P590" s="7">
        <v>1736.94</v>
      </c>
      <c r="Q590" s="7">
        <v>1710.23</v>
      </c>
      <c r="R590" s="7">
        <v>1612.63</v>
      </c>
      <c r="S590" s="7">
        <v>1709.58</v>
      </c>
      <c r="T590" s="7">
        <v>1764.99</v>
      </c>
      <c r="U590" s="7">
        <v>1815.24</v>
      </c>
      <c r="V590" s="7">
        <v>1799.94</v>
      </c>
      <c r="W590" s="7">
        <v>1771.47</v>
      </c>
      <c r="X590" s="7">
        <v>1678.77</v>
      </c>
      <c r="Y590" s="7">
        <v>1589.65</v>
      </c>
    </row>
    <row r="591" spans="1:25" ht="12" customHeight="1">
      <c r="A591" s="6">
        <v>11</v>
      </c>
      <c r="B591" s="7">
        <v>1401.85</v>
      </c>
      <c r="C591" s="7">
        <v>1280.67</v>
      </c>
      <c r="D591" s="7">
        <v>1228.85</v>
      </c>
      <c r="E591" s="7">
        <v>1223.28</v>
      </c>
      <c r="F591" s="7">
        <v>1249.86</v>
      </c>
      <c r="G591" s="7">
        <v>1478.96</v>
      </c>
      <c r="H591" s="7">
        <v>1545.44</v>
      </c>
      <c r="I591" s="7">
        <v>1720.08</v>
      </c>
      <c r="J591" s="7">
        <v>1782.02</v>
      </c>
      <c r="K591" s="7">
        <v>1828.09</v>
      </c>
      <c r="L591" s="7">
        <v>1854.08</v>
      </c>
      <c r="M591" s="7">
        <v>1854.98</v>
      </c>
      <c r="N591" s="7">
        <v>1806.5</v>
      </c>
      <c r="O591" s="7">
        <v>1805.25</v>
      </c>
      <c r="P591" s="7">
        <v>1759.59</v>
      </c>
      <c r="Q591" s="7">
        <v>1744.77</v>
      </c>
      <c r="R591" s="7">
        <v>1736.05</v>
      </c>
      <c r="S591" s="7">
        <v>1668.24</v>
      </c>
      <c r="T591" s="7">
        <v>1722.47</v>
      </c>
      <c r="U591" s="7">
        <v>1767.22</v>
      </c>
      <c r="V591" s="7">
        <v>1727.17</v>
      </c>
      <c r="W591" s="7">
        <v>1705.29</v>
      </c>
      <c r="X591" s="7">
        <v>1551.96</v>
      </c>
      <c r="Y591" s="7">
        <v>1555.32</v>
      </c>
    </row>
    <row r="592" spans="1:25" ht="12" customHeight="1">
      <c r="A592" s="6">
        <v>12</v>
      </c>
      <c r="B592" s="7">
        <v>1278.93</v>
      </c>
      <c r="C592" s="7">
        <v>1231.46</v>
      </c>
      <c r="D592" s="7">
        <v>1198.97</v>
      </c>
      <c r="E592" s="7">
        <v>1201.06</v>
      </c>
      <c r="F592" s="7">
        <v>1265.9</v>
      </c>
      <c r="G592" s="7">
        <v>1406.76</v>
      </c>
      <c r="H592" s="7">
        <v>1514.52</v>
      </c>
      <c r="I592" s="7">
        <v>1569.56</v>
      </c>
      <c r="J592" s="7">
        <v>1627.68</v>
      </c>
      <c r="K592" s="7">
        <v>1674.81</v>
      </c>
      <c r="L592" s="7">
        <v>1673.95</v>
      </c>
      <c r="M592" s="7">
        <v>1692.91</v>
      </c>
      <c r="N592" s="7">
        <v>1674.89</v>
      </c>
      <c r="O592" s="7">
        <v>1675.74</v>
      </c>
      <c r="P592" s="7">
        <v>1665.74</v>
      </c>
      <c r="Q592" s="7">
        <v>1655.36</v>
      </c>
      <c r="R592" s="7">
        <v>1634.61</v>
      </c>
      <c r="S592" s="7">
        <v>1596.88</v>
      </c>
      <c r="T592" s="7">
        <v>1640.7</v>
      </c>
      <c r="U592" s="7">
        <v>1664.63</v>
      </c>
      <c r="V592" s="7">
        <v>1645.47</v>
      </c>
      <c r="W592" s="7">
        <v>1644.65</v>
      </c>
      <c r="X592" s="7">
        <v>1577.24</v>
      </c>
      <c r="Y592" s="7">
        <v>1546.98</v>
      </c>
    </row>
    <row r="593" spans="1:25" ht="12" customHeight="1">
      <c r="A593" s="6">
        <v>13</v>
      </c>
      <c r="B593" s="7">
        <v>1246.42</v>
      </c>
      <c r="C593" s="7">
        <v>1217.42</v>
      </c>
      <c r="D593" s="7">
        <v>1193.02</v>
      </c>
      <c r="E593" s="7">
        <v>1192.27</v>
      </c>
      <c r="F593" s="7">
        <v>1217.06</v>
      </c>
      <c r="G593" s="7">
        <v>1285.2</v>
      </c>
      <c r="H593" s="7">
        <v>1364.38</v>
      </c>
      <c r="I593" s="7">
        <v>1526.64</v>
      </c>
      <c r="J593" s="7">
        <v>1604.64</v>
      </c>
      <c r="K593" s="7">
        <v>1653.33</v>
      </c>
      <c r="L593" s="7">
        <v>1653.46</v>
      </c>
      <c r="M593" s="7">
        <v>1666.3</v>
      </c>
      <c r="N593" s="7">
        <v>1646.52</v>
      </c>
      <c r="O593" s="7">
        <v>1646.16</v>
      </c>
      <c r="P593" s="7">
        <v>1645.78</v>
      </c>
      <c r="Q593" s="7">
        <v>1634.24</v>
      </c>
      <c r="R593" s="7">
        <v>1610.29</v>
      </c>
      <c r="S593" s="7">
        <v>1556.65</v>
      </c>
      <c r="T593" s="7">
        <v>1616.29</v>
      </c>
      <c r="U593" s="7">
        <v>1642.44</v>
      </c>
      <c r="V593" s="7">
        <v>1627.93</v>
      </c>
      <c r="W593" s="7">
        <v>1610.31</v>
      </c>
      <c r="X593" s="7">
        <v>1516.08</v>
      </c>
      <c r="Y593" s="7">
        <v>1366.7</v>
      </c>
    </row>
    <row r="594" spans="1:25" ht="12" customHeight="1">
      <c r="A594" s="6">
        <v>14</v>
      </c>
      <c r="B594" s="7">
        <v>1253.78</v>
      </c>
      <c r="C594" s="7">
        <v>1225.48</v>
      </c>
      <c r="D594" s="7">
        <v>1211.37</v>
      </c>
      <c r="E594" s="7">
        <v>1205.66</v>
      </c>
      <c r="F594" s="7">
        <v>1246.57</v>
      </c>
      <c r="G594" s="7">
        <v>1378.65</v>
      </c>
      <c r="H594" s="7">
        <v>1509.36</v>
      </c>
      <c r="I594" s="7">
        <v>1546.76</v>
      </c>
      <c r="J594" s="7">
        <v>1625.13</v>
      </c>
      <c r="K594" s="7">
        <v>1657.24</v>
      </c>
      <c r="L594" s="7">
        <v>1663.02</v>
      </c>
      <c r="M594" s="7">
        <v>1680.26</v>
      </c>
      <c r="N594" s="7">
        <v>1656.87</v>
      </c>
      <c r="O594" s="7">
        <v>1658.58</v>
      </c>
      <c r="P594" s="7">
        <v>1645.99</v>
      </c>
      <c r="Q594" s="7">
        <v>1636.68</v>
      </c>
      <c r="R594" s="7">
        <v>1623.13</v>
      </c>
      <c r="S594" s="7">
        <v>1580.17</v>
      </c>
      <c r="T594" s="7">
        <v>1627.75</v>
      </c>
      <c r="U594" s="7">
        <v>1671.92</v>
      </c>
      <c r="V594" s="7">
        <v>1648.28</v>
      </c>
      <c r="W594" s="7">
        <v>1641.51</v>
      </c>
      <c r="X594" s="7">
        <v>1541.55</v>
      </c>
      <c r="Y594" s="7">
        <v>1467.75</v>
      </c>
    </row>
    <row r="595" spans="1:25" ht="12" customHeight="1">
      <c r="A595" s="6">
        <v>15</v>
      </c>
      <c r="B595" s="7">
        <v>1340.39</v>
      </c>
      <c r="C595" s="7">
        <v>1254.54</v>
      </c>
      <c r="D595" s="7">
        <v>1240.35</v>
      </c>
      <c r="E595" s="7">
        <v>1243.08</v>
      </c>
      <c r="F595" s="7">
        <v>1278.49</v>
      </c>
      <c r="G595" s="7">
        <v>1445.43</v>
      </c>
      <c r="H595" s="7">
        <v>1514.36</v>
      </c>
      <c r="I595" s="7">
        <v>1556.6</v>
      </c>
      <c r="J595" s="7">
        <v>1635.1</v>
      </c>
      <c r="K595" s="7">
        <v>1679.6</v>
      </c>
      <c r="L595" s="7">
        <v>1684.58</v>
      </c>
      <c r="M595" s="7">
        <v>1700.22</v>
      </c>
      <c r="N595" s="7">
        <v>1666.01</v>
      </c>
      <c r="O595" s="7">
        <v>1664.59</v>
      </c>
      <c r="P595" s="7">
        <v>1653.63</v>
      </c>
      <c r="Q595" s="7">
        <v>1641.32</v>
      </c>
      <c r="R595" s="7">
        <v>1630.44</v>
      </c>
      <c r="S595" s="7">
        <v>1582.74</v>
      </c>
      <c r="T595" s="7">
        <v>1634.01</v>
      </c>
      <c r="U595" s="7">
        <v>1681.72</v>
      </c>
      <c r="V595" s="7">
        <v>1683.19</v>
      </c>
      <c r="W595" s="7">
        <v>1675.89</v>
      </c>
      <c r="X595" s="7">
        <v>1590.36</v>
      </c>
      <c r="Y595" s="7">
        <v>1513.16</v>
      </c>
    </row>
    <row r="596" spans="1:25" ht="12" customHeight="1">
      <c r="A596" s="6">
        <v>16</v>
      </c>
      <c r="B596" s="7">
        <v>1507.01</v>
      </c>
      <c r="C596" s="7">
        <v>1371.46</v>
      </c>
      <c r="D596" s="7">
        <v>1312.36</v>
      </c>
      <c r="E596" s="7">
        <v>1279.65</v>
      </c>
      <c r="F596" s="7">
        <v>1299.18</v>
      </c>
      <c r="G596" s="7">
        <v>1410.39</v>
      </c>
      <c r="H596" s="7">
        <v>1393.51</v>
      </c>
      <c r="I596" s="7">
        <v>1510.27</v>
      </c>
      <c r="J596" s="7">
        <v>1663.39</v>
      </c>
      <c r="K596" s="7">
        <v>1752.4</v>
      </c>
      <c r="L596" s="7">
        <v>1776.63</v>
      </c>
      <c r="M596" s="7">
        <v>1793.28</v>
      </c>
      <c r="N596" s="7">
        <v>1792.35</v>
      </c>
      <c r="O596" s="7">
        <v>1748.2</v>
      </c>
      <c r="P596" s="7">
        <v>1689.09</v>
      </c>
      <c r="Q596" s="7">
        <v>1680.42</v>
      </c>
      <c r="R596" s="7">
        <v>1650.56</v>
      </c>
      <c r="S596" s="7">
        <v>1633.73</v>
      </c>
      <c r="T596" s="7">
        <v>1728.48</v>
      </c>
      <c r="U596" s="7">
        <v>1769.44</v>
      </c>
      <c r="V596" s="7">
        <v>1728.79</v>
      </c>
      <c r="W596" s="7">
        <v>1721.54</v>
      </c>
      <c r="X596" s="7">
        <v>1566.62</v>
      </c>
      <c r="Y596" s="7">
        <v>1472.3</v>
      </c>
    </row>
    <row r="597" spans="1:25" ht="12" customHeight="1">
      <c r="A597" s="6">
        <v>17</v>
      </c>
      <c r="B597" s="7">
        <v>1438.61</v>
      </c>
      <c r="C597" s="7">
        <v>1277.39</v>
      </c>
      <c r="D597" s="7">
        <v>1249.08</v>
      </c>
      <c r="E597" s="7">
        <v>1243.52</v>
      </c>
      <c r="F597" s="7">
        <v>1252</v>
      </c>
      <c r="G597" s="7">
        <v>1282.2</v>
      </c>
      <c r="H597" s="7">
        <v>1292.39</v>
      </c>
      <c r="I597" s="7">
        <v>1418.85</v>
      </c>
      <c r="J597" s="7">
        <v>1551.74</v>
      </c>
      <c r="K597" s="7">
        <v>1650.94</v>
      </c>
      <c r="L597" s="7">
        <v>1681.93</v>
      </c>
      <c r="M597" s="7">
        <v>1691.8</v>
      </c>
      <c r="N597" s="7">
        <v>1685.37</v>
      </c>
      <c r="O597" s="7">
        <v>1720.21</v>
      </c>
      <c r="P597" s="7">
        <v>1736.13</v>
      </c>
      <c r="Q597" s="7">
        <v>1696.97</v>
      </c>
      <c r="R597" s="7">
        <v>1679.65</v>
      </c>
      <c r="S597" s="7">
        <v>1705.64</v>
      </c>
      <c r="T597" s="7">
        <v>1763.44</v>
      </c>
      <c r="U597" s="7">
        <v>1796.43</v>
      </c>
      <c r="V597" s="7">
        <v>1753.19</v>
      </c>
      <c r="W597" s="7">
        <v>1750.41</v>
      </c>
      <c r="X597" s="7">
        <v>1563.65</v>
      </c>
      <c r="Y597" s="7">
        <v>1554.57</v>
      </c>
    </row>
    <row r="598" spans="1:25" ht="12" customHeight="1">
      <c r="A598" s="6">
        <v>18</v>
      </c>
      <c r="B598" s="7">
        <v>1442.23</v>
      </c>
      <c r="C598" s="7">
        <v>1270.32</v>
      </c>
      <c r="D598" s="7">
        <v>1241.4</v>
      </c>
      <c r="E598" s="7">
        <v>1234.59</v>
      </c>
      <c r="F598" s="7">
        <v>1270.4</v>
      </c>
      <c r="G598" s="7">
        <v>1433.39</v>
      </c>
      <c r="H598" s="7">
        <v>1514.34</v>
      </c>
      <c r="I598" s="7">
        <v>1581.9</v>
      </c>
      <c r="J598" s="7">
        <v>1676.61</v>
      </c>
      <c r="K598" s="7">
        <v>1733</v>
      </c>
      <c r="L598" s="7">
        <v>1750.74</v>
      </c>
      <c r="M598" s="7">
        <v>1759.07</v>
      </c>
      <c r="N598" s="7">
        <v>1742.02</v>
      </c>
      <c r="O598" s="7">
        <v>1746.7</v>
      </c>
      <c r="P598" s="7">
        <v>1733.71</v>
      </c>
      <c r="Q598" s="7">
        <v>1712.93</v>
      </c>
      <c r="R598" s="7">
        <v>1695.06</v>
      </c>
      <c r="S598" s="7">
        <v>1637.12</v>
      </c>
      <c r="T598" s="7">
        <v>1697.17</v>
      </c>
      <c r="U598" s="7">
        <v>1748.8</v>
      </c>
      <c r="V598" s="7">
        <v>1728.76</v>
      </c>
      <c r="W598" s="7">
        <v>1717.67</v>
      </c>
      <c r="X598" s="7">
        <v>1573.49</v>
      </c>
      <c r="Y598" s="7">
        <v>1580.68</v>
      </c>
    </row>
    <row r="599" spans="1:25" ht="12" customHeight="1">
      <c r="A599" s="6">
        <v>19</v>
      </c>
      <c r="B599" s="7">
        <v>1432.64</v>
      </c>
      <c r="C599" s="7">
        <v>1264.58</v>
      </c>
      <c r="D599" s="7">
        <v>1248</v>
      </c>
      <c r="E599" s="7">
        <v>1246.48</v>
      </c>
      <c r="F599" s="7">
        <v>1271.42</v>
      </c>
      <c r="G599" s="7">
        <v>1494.05</v>
      </c>
      <c r="H599" s="7">
        <v>1509.69</v>
      </c>
      <c r="I599" s="7">
        <v>1561.82</v>
      </c>
      <c r="J599" s="7">
        <v>1713.73</v>
      </c>
      <c r="K599" s="7">
        <v>1792.39</v>
      </c>
      <c r="L599" s="7">
        <v>1802.14</v>
      </c>
      <c r="M599" s="7">
        <v>1827.28</v>
      </c>
      <c r="N599" s="7">
        <v>1800.75</v>
      </c>
      <c r="O599" s="7">
        <v>1806.66</v>
      </c>
      <c r="P599" s="7">
        <v>1792.3</v>
      </c>
      <c r="Q599" s="7">
        <v>1777.75</v>
      </c>
      <c r="R599" s="7">
        <v>1774.34</v>
      </c>
      <c r="S599" s="7">
        <v>1719.13</v>
      </c>
      <c r="T599" s="7">
        <v>1766.29</v>
      </c>
      <c r="U599" s="7">
        <v>1815.05</v>
      </c>
      <c r="V599" s="7">
        <v>1834.1</v>
      </c>
      <c r="W599" s="7">
        <v>1816.09</v>
      </c>
      <c r="X599" s="7">
        <v>1616.97</v>
      </c>
      <c r="Y599" s="7">
        <v>1577.61</v>
      </c>
    </row>
    <row r="600" spans="1:25" ht="12" customHeight="1">
      <c r="A600" s="6">
        <v>20</v>
      </c>
      <c r="B600" s="7">
        <v>1353.19</v>
      </c>
      <c r="C600" s="7">
        <v>1291.07</v>
      </c>
      <c r="D600" s="7">
        <v>1270.61</v>
      </c>
      <c r="E600" s="7">
        <v>1258.51</v>
      </c>
      <c r="F600" s="7">
        <v>1294.01</v>
      </c>
      <c r="G600" s="7">
        <v>1500.42</v>
      </c>
      <c r="H600" s="7">
        <v>1517.35</v>
      </c>
      <c r="I600" s="7">
        <v>1604.16</v>
      </c>
      <c r="J600" s="7">
        <v>1719.99</v>
      </c>
      <c r="K600" s="7">
        <v>1788.2</v>
      </c>
      <c r="L600" s="7">
        <v>1785.95</v>
      </c>
      <c r="M600" s="7">
        <v>1805.78</v>
      </c>
      <c r="N600" s="7">
        <v>1783.87</v>
      </c>
      <c r="O600" s="7">
        <v>1784.26</v>
      </c>
      <c r="P600" s="7">
        <v>1776.61</v>
      </c>
      <c r="Q600" s="7">
        <v>1760.53</v>
      </c>
      <c r="R600" s="7">
        <v>1724.87</v>
      </c>
      <c r="S600" s="7">
        <v>1679.06</v>
      </c>
      <c r="T600" s="7">
        <v>1718.67</v>
      </c>
      <c r="U600" s="7">
        <v>1761.38</v>
      </c>
      <c r="V600" s="7">
        <v>1757.51</v>
      </c>
      <c r="W600" s="7">
        <v>1790.32</v>
      </c>
      <c r="X600" s="7">
        <v>1603.74</v>
      </c>
      <c r="Y600" s="7">
        <v>1512.66</v>
      </c>
    </row>
    <row r="601" spans="1:25" ht="12" customHeight="1">
      <c r="A601" s="6">
        <v>21</v>
      </c>
      <c r="B601" s="7">
        <v>1482.65</v>
      </c>
      <c r="C601" s="7">
        <v>1294.3</v>
      </c>
      <c r="D601" s="7">
        <v>1276</v>
      </c>
      <c r="E601" s="7">
        <v>1253.44</v>
      </c>
      <c r="F601" s="7">
        <v>1295.45</v>
      </c>
      <c r="G601" s="7">
        <v>1503.04</v>
      </c>
      <c r="H601" s="7">
        <v>1523.02</v>
      </c>
      <c r="I601" s="7">
        <v>1637.14</v>
      </c>
      <c r="J601" s="7">
        <v>1715.46</v>
      </c>
      <c r="K601" s="7">
        <v>1872.68</v>
      </c>
      <c r="L601" s="7">
        <v>1932.23</v>
      </c>
      <c r="M601" s="7">
        <v>1932.69</v>
      </c>
      <c r="N601" s="7">
        <v>1855.21</v>
      </c>
      <c r="O601" s="7">
        <v>1893.79</v>
      </c>
      <c r="P601" s="7">
        <v>1839.38</v>
      </c>
      <c r="Q601" s="7">
        <v>1767.18</v>
      </c>
      <c r="R601" s="7">
        <v>1750.24</v>
      </c>
      <c r="S601" s="7">
        <v>1715.16</v>
      </c>
      <c r="T601" s="7">
        <v>1774.6</v>
      </c>
      <c r="U601" s="7">
        <v>1945.56</v>
      </c>
      <c r="V601" s="7">
        <v>1860.06</v>
      </c>
      <c r="W601" s="7">
        <v>1811.63</v>
      </c>
      <c r="X601" s="7">
        <v>1649.87</v>
      </c>
      <c r="Y601" s="7">
        <v>1512</v>
      </c>
    </row>
    <row r="602" spans="1:25" ht="12" customHeight="1">
      <c r="A602" s="6">
        <v>22</v>
      </c>
      <c r="B602" s="7">
        <v>1362.18</v>
      </c>
      <c r="C602" s="7">
        <v>1277.33</v>
      </c>
      <c r="D602" s="7">
        <v>1249.87</v>
      </c>
      <c r="E602" s="7">
        <v>1247.71</v>
      </c>
      <c r="F602" s="7">
        <v>1286.6</v>
      </c>
      <c r="G602" s="7">
        <v>1438.87</v>
      </c>
      <c r="H602" s="7">
        <v>1512.52</v>
      </c>
      <c r="I602" s="7">
        <v>1636.99</v>
      </c>
      <c r="J602" s="7">
        <v>1707.52</v>
      </c>
      <c r="K602" s="7">
        <v>1897.57</v>
      </c>
      <c r="L602" s="7">
        <v>1968.92</v>
      </c>
      <c r="M602" s="7">
        <v>1973.72</v>
      </c>
      <c r="N602" s="7">
        <v>1856.39</v>
      </c>
      <c r="O602" s="7">
        <v>1879.19</v>
      </c>
      <c r="P602" s="7">
        <v>1843.6</v>
      </c>
      <c r="Q602" s="7">
        <v>1762.24</v>
      </c>
      <c r="R602" s="7">
        <v>1750.11</v>
      </c>
      <c r="S602" s="7">
        <v>1724.97</v>
      </c>
      <c r="T602" s="7">
        <v>1774.34</v>
      </c>
      <c r="U602" s="7">
        <v>1922.37</v>
      </c>
      <c r="V602" s="7">
        <v>1767.27</v>
      </c>
      <c r="W602" s="7">
        <v>1749.19</v>
      </c>
      <c r="X602" s="7">
        <v>1668.51</v>
      </c>
      <c r="Y602" s="7">
        <v>1574.08</v>
      </c>
    </row>
    <row r="603" spans="1:25" ht="12" customHeight="1">
      <c r="A603" s="6">
        <v>23</v>
      </c>
      <c r="B603" s="7">
        <v>1505.83</v>
      </c>
      <c r="C603" s="7">
        <v>1374.43</v>
      </c>
      <c r="D603" s="7">
        <v>1291.34</v>
      </c>
      <c r="E603" s="7">
        <v>1270.67</v>
      </c>
      <c r="F603" s="7">
        <v>1278.99</v>
      </c>
      <c r="G603" s="7">
        <v>1378.87</v>
      </c>
      <c r="H603" s="7">
        <v>1376.16</v>
      </c>
      <c r="I603" s="7">
        <v>1498.84</v>
      </c>
      <c r="J603" s="7">
        <v>1656.41</v>
      </c>
      <c r="K603" s="7">
        <v>1712</v>
      </c>
      <c r="L603" s="7">
        <v>1735.29</v>
      </c>
      <c r="M603" s="7">
        <v>1736.98</v>
      </c>
      <c r="N603" s="7">
        <v>1722.96</v>
      </c>
      <c r="O603" s="7">
        <v>1713.96</v>
      </c>
      <c r="P603" s="7">
        <v>1709.27</v>
      </c>
      <c r="Q603" s="7">
        <v>1705.15</v>
      </c>
      <c r="R603" s="7">
        <v>1686.28</v>
      </c>
      <c r="S603" s="7">
        <v>1686.53</v>
      </c>
      <c r="T603" s="7">
        <v>1720.12</v>
      </c>
      <c r="U603" s="7">
        <v>1786.16</v>
      </c>
      <c r="V603" s="7">
        <v>1712.59</v>
      </c>
      <c r="W603" s="7">
        <v>1713.05</v>
      </c>
      <c r="X603" s="7">
        <v>1620.93</v>
      </c>
      <c r="Y603" s="7">
        <v>1497.41</v>
      </c>
    </row>
    <row r="604" spans="1:25" ht="12" customHeight="1">
      <c r="A604" s="6">
        <v>24</v>
      </c>
      <c r="B604" s="7">
        <v>1316.75</v>
      </c>
      <c r="C604" s="7">
        <v>1243.5</v>
      </c>
      <c r="D604" s="7">
        <v>1224.78</v>
      </c>
      <c r="E604" s="7">
        <v>1212.46</v>
      </c>
      <c r="F604" s="7">
        <v>1217.15</v>
      </c>
      <c r="G604" s="7">
        <v>1243.11</v>
      </c>
      <c r="H604" s="7">
        <v>1249.96</v>
      </c>
      <c r="I604" s="7">
        <v>1286.31</v>
      </c>
      <c r="J604" s="7">
        <v>1499.63</v>
      </c>
      <c r="K604" s="7">
        <v>1628.79</v>
      </c>
      <c r="L604" s="7">
        <v>1663.03</v>
      </c>
      <c r="M604" s="7">
        <v>1668.95</v>
      </c>
      <c r="N604" s="7">
        <v>1666.92</v>
      </c>
      <c r="O604" s="7">
        <v>1662.33</v>
      </c>
      <c r="P604" s="7">
        <v>1659.33</v>
      </c>
      <c r="Q604" s="7">
        <v>1657.33</v>
      </c>
      <c r="R604" s="7">
        <v>1658.79</v>
      </c>
      <c r="S604" s="7">
        <v>1658.51</v>
      </c>
      <c r="T604" s="7">
        <v>1702.34</v>
      </c>
      <c r="U604" s="7">
        <v>1786.44</v>
      </c>
      <c r="V604" s="7">
        <v>1717.6</v>
      </c>
      <c r="W604" s="7">
        <v>1679.6</v>
      </c>
      <c r="X604" s="7">
        <v>1585.99</v>
      </c>
      <c r="Y604" s="7">
        <v>1491.04</v>
      </c>
    </row>
    <row r="605" spans="1:25" ht="12" customHeight="1">
      <c r="A605" s="6">
        <v>25</v>
      </c>
      <c r="B605" s="7">
        <v>1301.57</v>
      </c>
      <c r="C605" s="7">
        <v>1248.02</v>
      </c>
      <c r="D605" s="7">
        <v>1229.05</v>
      </c>
      <c r="E605" s="7">
        <v>1226.39</v>
      </c>
      <c r="F605" s="7">
        <v>1258.61</v>
      </c>
      <c r="G605" s="7">
        <v>1347.36</v>
      </c>
      <c r="H605" s="7">
        <v>1421.07</v>
      </c>
      <c r="I605" s="7">
        <v>1537.58</v>
      </c>
      <c r="J605" s="7">
        <v>1616.69</v>
      </c>
      <c r="K605" s="7">
        <v>1678.99</v>
      </c>
      <c r="L605" s="7">
        <v>1690.71</v>
      </c>
      <c r="M605" s="7">
        <v>1702.07</v>
      </c>
      <c r="N605" s="7">
        <v>1677.36</v>
      </c>
      <c r="O605" s="7">
        <v>1678.38</v>
      </c>
      <c r="P605" s="7">
        <v>1666.1</v>
      </c>
      <c r="Q605" s="7">
        <v>1654.85</v>
      </c>
      <c r="R605" s="7">
        <v>1645.21</v>
      </c>
      <c r="S605" s="7">
        <v>1613.57</v>
      </c>
      <c r="T605" s="7">
        <v>1630.58</v>
      </c>
      <c r="U605" s="7">
        <v>1676.16</v>
      </c>
      <c r="V605" s="7">
        <v>1664.01</v>
      </c>
      <c r="W605" s="7">
        <v>1657.35</v>
      </c>
      <c r="X605" s="7">
        <v>1549.94</v>
      </c>
      <c r="Y605" s="7">
        <v>1497.09</v>
      </c>
    </row>
    <row r="606" spans="1:25" ht="12" customHeight="1">
      <c r="A606" s="6">
        <v>26</v>
      </c>
      <c r="B606" s="7">
        <v>1342.43</v>
      </c>
      <c r="C606" s="7">
        <v>1248.17</v>
      </c>
      <c r="D606" s="7">
        <v>1238.19</v>
      </c>
      <c r="E606" s="7">
        <v>1242.05</v>
      </c>
      <c r="F606" s="7">
        <v>1253.28</v>
      </c>
      <c r="G606" s="7">
        <v>1394.47</v>
      </c>
      <c r="H606" s="7">
        <v>1404.85</v>
      </c>
      <c r="I606" s="7">
        <v>1520.95</v>
      </c>
      <c r="J606" s="7">
        <v>1609.72</v>
      </c>
      <c r="K606" s="7">
        <v>1663.16</v>
      </c>
      <c r="L606" s="7">
        <v>1672.63</v>
      </c>
      <c r="M606" s="7">
        <v>1684.03</v>
      </c>
      <c r="N606" s="7">
        <v>1662.21</v>
      </c>
      <c r="O606" s="7">
        <v>1670.95</v>
      </c>
      <c r="P606" s="7">
        <v>1663.49</v>
      </c>
      <c r="Q606" s="7">
        <v>1651.34</v>
      </c>
      <c r="R606" s="7">
        <v>1641.75</v>
      </c>
      <c r="S606" s="7">
        <v>1625.09</v>
      </c>
      <c r="T606" s="7">
        <v>1623.57</v>
      </c>
      <c r="U606" s="7">
        <v>1693.98</v>
      </c>
      <c r="V606" s="7">
        <v>1692.15</v>
      </c>
      <c r="W606" s="7">
        <v>1697.98</v>
      </c>
      <c r="X606" s="7">
        <v>1642.94</v>
      </c>
      <c r="Y606" s="7">
        <v>1492.76</v>
      </c>
    </row>
    <row r="607" spans="1:25" ht="12" customHeight="1">
      <c r="A607" s="6">
        <v>27</v>
      </c>
      <c r="B607" s="7">
        <v>1337.86</v>
      </c>
      <c r="C607" s="7">
        <v>1246.29</v>
      </c>
      <c r="D607" s="7">
        <v>1232.56</v>
      </c>
      <c r="E607" s="7">
        <v>1241.24</v>
      </c>
      <c r="F607" s="7">
        <v>1253.27</v>
      </c>
      <c r="G607" s="7">
        <v>1313.24</v>
      </c>
      <c r="H607" s="7">
        <v>1312.09</v>
      </c>
      <c r="I607" s="7">
        <v>1524.12</v>
      </c>
      <c r="J607" s="7">
        <v>1591.8</v>
      </c>
      <c r="K607" s="7">
        <v>1694.37</v>
      </c>
      <c r="L607" s="7">
        <v>1693.49</v>
      </c>
      <c r="M607" s="7">
        <v>1698.35</v>
      </c>
      <c r="N607" s="7">
        <v>1673</v>
      </c>
      <c r="O607" s="7">
        <v>1675.26</v>
      </c>
      <c r="P607" s="7">
        <v>1651.56</v>
      </c>
      <c r="Q607" s="7">
        <v>1623.64</v>
      </c>
      <c r="R607" s="7">
        <v>1611.16</v>
      </c>
      <c r="S607" s="7">
        <v>1601.11</v>
      </c>
      <c r="T607" s="7">
        <v>1592.33</v>
      </c>
      <c r="U607" s="7">
        <v>1681.71</v>
      </c>
      <c r="V607" s="7">
        <v>1696.89</v>
      </c>
      <c r="W607" s="7">
        <v>1689.8</v>
      </c>
      <c r="X607" s="7">
        <v>1623.77</v>
      </c>
      <c r="Y607" s="7">
        <v>1495.94</v>
      </c>
    </row>
    <row r="608" spans="1:25" ht="12" customHeight="1">
      <c r="A608" s="6">
        <v>28</v>
      </c>
      <c r="B608" s="7">
        <v>1456.84</v>
      </c>
      <c r="C608" s="7">
        <v>1258.73</v>
      </c>
      <c r="D608" s="7">
        <v>1245.67</v>
      </c>
      <c r="E608" s="7">
        <v>1247.01</v>
      </c>
      <c r="F608" s="7">
        <v>1256.66</v>
      </c>
      <c r="G608" s="7">
        <v>1454.46</v>
      </c>
      <c r="H608" s="7">
        <v>1487.14</v>
      </c>
      <c r="I608" s="7">
        <v>1516.54</v>
      </c>
      <c r="J608" s="7">
        <v>1584.98</v>
      </c>
      <c r="K608" s="7">
        <v>1678.78</v>
      </c>
      <c r="L608" s="7">
        <v>1680.13</v>
      </c>
      <c r="M608" s="7">
        <v>1685.69</v>
      </c>
      <c r="N608" s="7">
        <v>1655.23</v>
      </c>
      <c r="O608" s="7">
        <v>1655.85</v>
      </c>
      <c r="P608" s="7">
        <v>1626.85</v>
      </c>
      <c r="Q608" s="7">
        <v>1578.02</v>
      </c>
      <c r="R608" s="7">
        <v>1560.42</v>
      </c>
      <c r="S608" s="7">
        <v>1548.25</v>
      </c>
      <c r="T608" s="7">
        <v>1545.01</v>
      </c>
      <c r="U608" s="7">
        <v>1656.97</v>
      </c>
      <c r="V608" s="7">
        <v>1655.41</v>
      </c>
      <c r="W608" s="7">
        <v>1636.59</v>
      </c>
      <c r="X608" s="7">
        <v>1576.24</v>
      </c>
      <c r="Y608" s="7">
        <v>1497.5</v>
      </c>
    </row>
    <row r="609" spans="1:25" ht="12" customHeight="1">
      <c r="A609" s="6">
        <v>29</v>
      </c>
      <c r="B609" s="7">
        <v>1480.22</v>
      </c>
      <c r="C609" s="7">
        <v>1261.84</v>
      </c>
      <c r="D609" s="7">
        <v>1253.65</v>
      </c>
      <c r="E609" s="7">
        <v>1252.95</v>
      </c>
      <c r="F609" s="7">
        <v>1268.16</v>
      </c>
      <c r="G609" s="7">
        <v>1434.14</v>
      </c>
      <c r="H609" s="7">
        <v>1490.29</v>
      </c>
      <c r="I609" s="7">
        <v>1591.7</v>
      </c>
      <c r="J609" s="7">
        <v>1678.62</v>
      </c>
      <c r="K609" s="7">
        <v>1733.22</v>
      </c>
      <c r="L609" s="7">
        <v>1733.38</v>
      </c>
      <c r="M609" s="7">
        <v>1748.14</v>
      </c>
      <c r="N609" s="7">
        <v>1716.82</v>
      </c>
      <c r="O609" s="7">
        <v>1719.96</v>
      </c>
      <c r="P609" s="7">
        <v>1709.77</v>
      </c>
      <c r="Q609" s="7">
        <v>1690.93</v>
      </c>
      <c r="R609" s="7">
        <v>1682.23</v>
      </c>
      <c r="S609" s="7">
        <v>1672.78</v>
      </c>
      <c r="T609" s="7">
        <v>1663.86</v>
      </c>
      <c r="U609" s="7">
        <v>1724.71</v>
      </c>
      <c r="V609" s="7">
        <v>1747.65</v>
      </c>
      <c r="W609" s="7">
        <v>1830.11</v>
      </c>
      <c r="X609" s="7">
        <v>1717.21</v>
      </c>
      <c r="Y609" s="7">
        <v>1605.57</v>
      </c>
    </row>
    <row r="610" spans="1:25" ht="12" customHeight="1">
      <c r="A610" s="6">
        <v>30</v>
      </c>
      <c r="B610" s="7">
        <v>1488.37</v>
      </c>
      <c r="C610" s="7">
        <v>1472.08</v>
      </c>
      <c r="D610" s="7">
        <v>1304.53</v>
      </c>
      <c r="E610" s="7">
        <v>1270.32</v>
      </c>
      <c r="F610" s="7">
        <v>1313.34</v>
      </c>
      <c r="G610" s="7">
        <v>1343.77</v>
      </c>
      <c r="H610" s="7">
        <v>1334.91</v>
      </c>
      <c r="I610" s="7">
        <v>1495.51</v>
      </c>
      <c r="J610" s="7">
        <v>1689.14</v>
      </c>
      <c r="K610" s="7">
        <v>1741.92</v>
      </c>
      <c r="L610" s="7">
        <v>1758.95</v>
      </c>
      <c r="M610" s="7">
        <v>1777.76</v>
      </c>
      <c r="N610" s="7">
        <v>1762.53</v>
      </c>
      <c r="O610" s="7">
        <v>1749.02</v>
      </c>
      <c r="P610" s="7">
        <v>1742.87</v>
      </c>
      <c r="Q610" s="7">
        <v>1734.52</v>
      </c>
      <c r="R610" s="7">
        <v>1729.35</v>
      </c>
      <c r="S610" s="7">
        <v>1694.81</v>
      </c>
      <c r="T610" s="7">
        <v>1712.17</v>
      </c>
      <c r="U610" s="7">
        <v>1748.8</v>
      </c>
      <c r="V610" s="7">
        <v>1736.79</v>
      </c>
      <c r="W610" s="7">
        <v>1754.62</v>
      </c>
      <c r="X610" s="7">
        <v>1694.59</v>
      </c>
      <c r="Y610" s="7">
        <v>1611.65</v>
      </c>
    </row>
    <row r="611" spans="1:25" ht="12" customHeight="1">
      <c r="A611" s="6">
        <v>31</v>
      </c>
      <c r="B611" s="7">
        <v>1489.81</v>
      </c>
      <c r="C611" s="7">
        <v>1427.3</v>
      </c>
      <c r="D611" s="7">
        <v>1306.17</v>
      </c>
      <c r="E611" s="7">
        <v>1269.74</v>
      </c>
      <c r="F611" s="7">
        <v>1283.97</v>
      </c>
      <c r="G611" s="7">
        <v>1301.9</v>
      </c>
      <c r="H611" s="7">
        <v>1307.62</v>
      </c>
      <c r="I611" s="7">
        <v>1293.22</v>
      </c>
      <c r="J611" s="7">
        <v>1499.75</v>
      </c>
      <c r="K611" s="7">
        <v>1577.99</v>
      </c>
      <c r="L611" s="7">
        <v>1611.9</v>
      </c>
      <c r="M611" s="7">
        <v>1623.85</v>
      </c>
      <c r="N611" s="7">
        <v>1621.48</v>
      </c>
      <c r="O611" s="7">
        <v>1616.49</v>
      </c>
      <c r="P611" s="7">
        <v>1611.96</v>
      </c>
      <c r="Q611" s="7">
        <v>1595.52</v>
      </c>
      <c r="R611" s="7">
        <v>1581.22</v>
      </c>
      <c r="S611" s="7">
        <v>1585.65</v>
      </c>
      <c r="T611" s="7">
        <v>1643.35</v>
      </c>
      <c r="U611" s="7">
        <v>1759.02</v>
      </c>
      <c r="V611" s="7">
        <v>1745.37</v>
      </c>
      <c r="W611" s="7">
        <v>1723.89</v>
      </c>
      <c r="X611" s="7">
        <v>1616.86</v>
      </c>
      <c r="Y611" s="7">
        <v>1534.63</v>
      </c>
    </row>
    <row r="612" spans="1:25" ht="12" customHeight="1">
      <c r="A612" s="31"/>
      <c r="B612" s="33" t="s">
        <v>91</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66</v>
      </c>
      <c r="B614" s="5" t="s">
        <v>67</v>
      </c>
      <c r="C614" s="5" t="s">
        <v>68</v>
      </c>
      <c r="D614" s="5" t="s">
        <v>69</v>
      </c>
      <c r="E614" s="5" t="s">
        <v>70</v>
      </c>
      <c r="F614" s="5" t="s">
        <v>71</v>
      </c>
      <c r="G614" s="5" t="s">
        <v>72</v>
      </c>
      <c r="H614" s="5" t="s">
        <v>73</v>
      </c>
      <c r="I614" s="5" t="s">
        <v>74</v>
      </c>
      <c r="J614" s="5" t="s">
        <v>75</v>
      </c>
      <c r="K614" s="5" t="s">
        <v>76</v>
      </c>
      <c r="L614" s="5" t="s">
        <v>77</v>
      </c>
      <c r="M614" s="5" t="s">
        <v>78</v>
      </c>
      <c r="N614" s="5" t="s">
        <v>79</v>
      </c>
      <c r="O614" s="5" t="s">
        <v>80</v>
      </c>
      <c r="P614" s="5" t="s">
        <v>81</v>
      </c>
      <c r="Q614" s="5" t="s">
        <v>82</v>
      </c>
      <c r="R614" s="5" t="s">
        <v>83</v>
      </c>
      <c r="S614" s="5" t="s">
        <v>84</v>
      </c>
      <c r="T614" s="5" t="s">
        <v>85</v>
      </c>
      <c r="U614" s="5" t="s">
        <v>86</v>
      </c>
      <c r="V614" s="5" t="s">
        <v>87</v>
      </c>
      <c r="W614" s="5" t="s">
        <v>88</v>
      </c>
      <c r="X614" s="5" t="s">
        <v>89</v>
      </c>
      <c r="Y614" s="5" t="s">
        <v>90</v>
      </c>
    </row>
    <row r="615" spans="1:25" ht="12" customHeight="1">
      <c r="A615" s="6">
        <v>1</v>
      </c>
      <c r="B615" s="7">
        <v>1438.28</v>
      </c>
      <c r="C615" s="7">
        <v>1407.12</v>
      </c>
      <c r="D615" s="7">
        <v>1366.3</v>
      </c>
      <c r="E615" s="7">
        <v>1365.38</v>
      </c>
      <c r="F615" s="7">
        <v>1398.4</v>
      </c>
      <c r="G615" s="7">
        <v>1452.09</v>
      </c>
      <c r="H615" s="7">
        <v>1594.75</v>
      </c>
      <c r="I615" s="7">
        <v>1754.38</v>
      </c>
      <c r="J615" s="7">
        <v>1783.11</v>
      </c>
      <c r="K615" s="7">
        <v>1795.95</v>
      </c>
      <c r="L615" s="7">
        <v>1804.01</v>
      </c>
      <c r="M615" s="7">
        <v>1838.5</v>
      </c>
      <c r="N615" s="7">
        <v>1836.89</v>
      </c>
      <c r="O615" s="7">
        <v>1837.12</v>
      </c>
      <c r="P615" s="7">
        <v>1823.87</v>
      </c>
      <c r="Q615" s="7">
        <v>1812.24</v>
      </c>
      <c r="R615" s="7">
        <v>1794.52</v>
      </c>
      <c r="S615" s="7">
        <v>1771.45</v>
      </c>
      <c r="T615" s="7">
        <v>1795.9</v>
      </c>
      <c r="U615" s="7">
        <v>1818.49</v>
      </c>
      <c r="V615" s="7">
        <v>1847.83</v>
      </c>
      <c r="W615" s="7">
        <v>1850.7</v>
      </c>
      <c r="X615" s="7">
        <v>1790.55</v>
      </c>
      <c r="Y615" s="7">
        <v>1749.84</v>
      </c>
    </row>
    <row r="616" spans="1:25" ht="12" customHeight="1">
      <c r="A616" s="6">
        <v>2</v>
      </c>
      <c r="B616" s="7">
        <v>1717.89</v>
      </c>
      <c r="C616" s="7">
        <v>1559.84</v>
      </c>
      <c r="D616" s="7">
        <v>1545.71</v>
      </c>
      <c r="E616" s="7">
        <v>1478.22</v>
      </c>
      <c r="F616" s="7">
        <v>1484.01</v>
      </c>
      <c r="G616" s="7">
        <v>1533.67</v>
      </c>
      <c r="H616" s="7">
        <v>1557.81</v>
      </c>
      <c r="I616" s="7">
        <v>1722.1</v>
      </c>
      <c r="J616" s="7">
        <v>1835.09</v>
      </c>
      <c r="K616" s="7">
        <v>1882.82</v>
      </c>
      <c r="L616" s="7">
        <v>1909.85</v>
      </c>
      <c r="M616" s="7">
        <v>1915.82</v>
      </c>
      <c r="N616" s="7">
        <v>1891.99</v>
      </c>
      <c r="O616" s="7">
        <v>1873.14</v>
      </c>
      <c r="P616" s="7">
        <v>1861.87</v>
      </c>
      <c r="Q616" s="7">
        <v>1857.34</v>
      </c>
      <c r="R616" s="7">
        <v>1864.74</v>
      </c>
      <c r="S616" s="7">
        <v>1864.6</v>
      </c>
      <c r="T616" s="7">
        <v>1905.62</v>
      </c>
      <c r="U616" s="7">
        <v>1890.35</v>
      </c>
      <c r="V616" s="7">
        <v>1916.96</v>
      </c>
      <c r="W616" s="7">
        <v>1882.52</v>
      </c>
      <c r="X616" s="7">
        <v>1761.37</v>
      </c>
      <c r="Y616" s="7">
        <v>1729.92</v>
      </c>
    </row>
    <row r="617" spans="1:25" ht="12" customHeight="1">
      <c r="A617" s="6">
        <v>3</v>
      </c>
      <c r="B617" s="7">
        <v>1469.24</v>
      </c>
      <c r="C617" s="7">
        <v>1395.61</v>
      </c>
      <c r="D617" s="7">
        <v>1372.09</v>
      </c>
      <c r="E617" s="7">
        <v>1318.34</v>
      </c>
      <c r="F617" s="7">
        <v>1354.56</v>
      </c>
      <c r="G617" s="7">
        <v>1398.4</v>
      </c>
      <c r="H617" s="7">
        <v>1386.59</v>
      </c>
      <c r="I617" s="7">
        <v>1468.56</v>
      </c>
      <c r="J617" s="7">
        <v>1528.37</v>
      </c>
      <c r="K617" s="7">
        <v>1742.81</v>
      </c>
      <c r="L617" s="7">
        <v>1767.77</v>
      </c>
      <c r="M617" s="7">
        <v>1772.69</v>
      </c>
      <c r="N617" s="7">
        <v>1769.42</v>
      </c>
      <c r="O617" s="7">
        <v>1758.15</v>
      </c>
      <c r="P617" s="7">
        <v>1752.49</v>
      </c>
      <c r="Q617" s="7">
        <v>1756.24</v>
      </c>
      <c r="R617" s="7">
        <v>1764.75</v>
      </c>
      <c r="S617" s="7">
        <v>1761.96</v>
      </c>
      <c r="T617" s="7">
        <v>1842.36</v>
      </c>
      <c r="U617" s="7">
        <v>1875.8</v>
      </c>
      <c r="V617" s="7">
        <v>1819.14</v>
      </c>
      <c r="W617" s="7">
        <v>1790.77</v>
      </c>
      <c r="X617" s="7">
        <v>1668.33</v>
      </c>
      <c r="Y617" s="7">
        <v>1559.56</v>
      </c>
    </row>
    <row r="618" spans="1:25" ht="12" customHeight="1">
      <c r="A618" s="6">
        <v>4</v>
      </c>
      <c r="B618" s="7">
        <v>1447.01</v>
      </c>
      <c r="C618" s="7">
        <v>1380.62</v>
      </c>
      <c r="D618" s="7">
        <v>1363.23</v>
      </c>
      <c r="E618" s="7">
        <v>1356.9</v>
      </c>
      <c r="F618" s="7">
        <v>1390.81</v>
      </c>
      <c r="G618" s="7">
        <v>1488.72</v>
      </c>
      <c r="H618" s="7">
        <v>1689.2</v>
      </c>
      <c r="I618" s="7">
        <v>1775.47</v>
      </c>
      <c r="J618" s="7">
        <v>1821.01</v>
      </c>
      <c r="K618" s="7">
        <v>1923.31</v>
      </c>
      <c r="L618" s="7">
        <v>1878.68</v>
      </c>
      <c r="M618" s="7">
        <v>1917</v>
      </c>
      <c r="N618" s="7">
        <v>1851.09</v>
      </c>
      <c r="O618" s="7">
        <v>1856.31</v>
      </c>
      <c r="P618" s="7">
        <v>1838.92</v>
      </c>
      <c r="Q618" s="7">
        <v>1823.36</v>
      </c>
      <c r="R618" s="7">
        <v>1810.34</v>
      </c>
      <c r="S618" s="7">
        <v>1780.86</v>
      </c>
      <c r="T618" s="7">
        <v>1814.01</v>
      </c>
      <c r="U618" s="7">
        <v>1823.86</v>
      </c>
      <c r="V618" s="7">
        <v>1818.39</v>
      </c>
      <c r="W618" s="7">
        <v>1794.22</v>
      </c>
      <c r="X618" s="7">
        <v>1652.89</v>
      </c>
      <c r="Y618" s="7">
        <v>1558.28</v>
      </c>
    </row>
    <row r="619" spans="1:25" ht="12" customHeight="1">
      <c r="A619" s="6">
        <v>5</v>
      </c>
      <c r="B619" s="7">
        <v>1441.32</v>
      </c>
      <c r="C619" s="7">
        <v>1380.64</v>
      </c>
      <c r="D619" s="7">
        <v>1352.38</v>
      </c>
      <c r="E619" s="7">
        <v>1348.43</v>
      </c>
      <c r="F619" s="7">
        <v>1382.49</v>
      </c>
      <c r="G619" s="7">
        <v>1498.59</v>
      </c>
      <c r="H619" s="7">
        <v>1676.53</v>
      </c>
      <c r="I619" s="7">
        <v>1802.67</v>
      </c>
      <c r="J619" s="7">
        <v>1871.05</v>
      </c>
      <c r="K619" s="7">
        <v>1968</v>
      </c>
      <c r="L619" s="7">
        <v>1958.05</v>
      </c>
      <c r="M619" s="7">
        <v>1981.34</v>
      </c>
      <c r="N619" s="7">
        <v>1938.7</v>
      </c>
      <c r="O619" s="7">
        <v>1940.59</v>
      </c>
      <c r="P619" s="7">
        <v>1928.78</v>
      </c>
      <c r="Q619" s="7">
        <v>1923.15</v>
      </c>
      <c r="R619" s="7">
        <v>1907.43</v>
      </c>
      <c r="S619" s="7">
        <v>1898.52</v>
      </c>
      <c r="T619" s="7">
        <v>1959.28</v>
      </c>
      <c r="U619" s="7">
        <v>1941.45</v>
      </c>
      <c r="V619" s="7">
        <v>1894.79</v>
      </c>
      <c r="W619" s="7">
        <v>1856.9</v>
      </c>
      <c r="X619" s="7">
        <v>1800.03</v>
      </c>
      <c r="Y619" s="7">
        <v>1752.68</v>
      </c>
    </row>
    <row r="620" spans="1:25" ht="12" customHeight="1">
      <c r="A620" s="6">
        <v>6</v>
      </c>
      <c r="B620" s="7">
        <v>1582.9</v>
      </c>
      <c r="C620" s="7">
        <v>1449.82</v>
      </c>
      <c r="D620" s="7">
        <v>1427.38</v>
      </c>
      <c r="E620" s="7">
        <v>1425.58</v>
      </c>
      <c r="F620" s="7">
        <v>1454.13</v>
      </c>
      <c r="G620" s="7">
        <v>1638.98</v>
      </c>
      <c r="H620" s="7">
        <v>1720.09</v>
      </c>
      <c r="I620" s="7">
        <v>1807.77</v>
      </c>
      <c r="J620" s="7">
        <v>1934.02</v>
      </c>
      <c r="K620" s="7">
        <v>2083.17</v>
      </c>
      <c r="L620" s="7">
        <v>2125.78</v>
      </c>
      <c r="M620" s="7">
        <v>2141.19</v>
      </c>
      <c r="N620" s="7">
        <v>2063.58</v>
      </c>
      <c r="O620" s="7">
        <v>2084.67</v>
      </c>
      <c r="P620" s="7">
        <v>2071.1</v>
      </c>
      <c r="Q620" s="7">
        <v>2054.94</v>
      </c>
      <c r="R620" s="7">
        <v>2013.06</v>
      </c>
      <c r="S620" s="7">
        <v>1973.37</v>
      </c>
      <c r="T620" s="7">
        <v>2048.84</v>
      </c>
      <c r="U620" s="7">
        <v>2059.75</v>
      </c>
      <c r="V620" s="7">
        <v>2009.3</v>
      </c>
      <c r="W620" s="7">
        <v>1918.77</v>
      </c>
      <c r="X620" s="7">
        <v>1804.43</v>
      </c>
      <c r="Y620" s="7">
        <v>1752.39</v>
      </c>
    </row>
    <row r="621" spans="1:25" ht="12" customHeight="1">
      <c r="A621" s="6">
        <v>7</v>
      </c>
      <c r="B621" s="7">
        <v>1526.14</v>
      </c>
      <c r="C621" s="7">
        <v>1440.18</v>
      </c>
      <c r="D621" s="7">
        <v>1403.91</v>
      </c>
      <c r="E621" s="7">
        <v>1404.15</v>
      </c>
      <c r="F621" s="7">
        <v>1424.31</v>
      </c>
      <c r="G621" s="7">
        <v>1525.07</v>
      </c>
      <c r="H621" s="7">
        <v>1688.58</v>
      </c>
      <c r="I621" s="7">
        <v>1756.94</v>
      </c>
      <c r="J621" s="7">
        <v>1822.75</v>
      </c>
      <c r="K621" s="7">
        <v>1862.94</v>
      </c>
      <c r="L621" s="7">
        <v>1888.9</v>
      </c>
      <c r="M621" s="7">
        <v>1863.84</v>
      </c>
      <c r="N621" s="7">
        <v>1876.5</v>
      </c>
      <c r="O621" s="7">
        <v>1888.44</v>
      </c>
      <c r="P621" s="7">
        <v>1879.26</v>
      </c>
      <c r="Q621" s="7">
        <v>1861.86</v>
      </c>
      <c r="R621" s="7">
        <v>1857.36</v>
      </c>
      <c r="S621" s="7">
        <v>1867.23</v>
      </c>
      <c r="T621" s="7">
        <v>1893.72</v>
      </c>
      <c r="U621" s="7">
        <v>1902.35</v>
      </c>
      <c r="V621" s="7">
        <v>1877.04</v>
      </c>
      <c r="W621" s="7">
        <v>1862.5</v>
      </c>
      <c r="X621" s="7">
        <v>1794.87</v>
      </c>
      <c r="Y621" s="7">
        <v>1663.98</v>
      </c>
    </row>
    <row r="622" spans="1:25" ht="12" customHeight="1">
      <c r="A622" s="6">
        <v>8</v>
      </c>
      <c r="B622" s="7">
        <v>1693.92</v>
      </c>
      <c r="C622" s="7">
        <v>1477.38</v>
      </c>
      <c r="D622" s="7">
        <v>1447.64</v>
      </c>
      <c r="E622" s="7">
        <v>1434.66</v>
      </c>
      <c r="F622" s="7">
        <v>1448.43</v>
      </c>
      <c r="G622" s="7">
        <v>1463.6</v>
      </c>
      <c r="H622" s="7">
        <v>1524.07</v>
      </c>
      <c r="I622" s="7">
        <v>1648.57</v>
      </c>
      <c r="J622" s="7">
        <v>1763.43</v>
      </c>
      <c r="K622" s="7">
        <v>1848.98</v>
      </c>
      <c r="L622" s="7">
        <v>1877.4</v>
      </c>
      <c r="M622" s="7">
        <v>1885.18</v>
      </c>
      <c r="N622" s="7">
        <v>1862.82</v>
      </c>
      <c r="O622" s="7">
        <v>1857.05</v>
      </c>
      <c r="P622" s="7">
        <v>1849.42</v>
      </c>
      <c r="Q622" s="7">
        <v>1821.47</v>
      </c>
      <c r="R622" s="7">
        <v>1798.4</v>
      </c>
      <c r="S622" s="7">
        <v>1811.01</v>
      </c>
      <c r="T622" s="7">
        <v>1869.76</v>
      </c>
      <c r="U622" s="7">
        <v>1922.47</v>
      </c>
      <c r="V622" s="7">
        <v>1926.61</v>
      </c>
      <c r="W622" s="7">
        <v>1868.93</v>
      </c>
      <c r="X622" s="7">
        <v>1791.45</v>
      </c>
      <c r="Y622" s="7">
        <v>1746.85</v>
      </c>
    </row>
    <row r="623" spans="1:25" ht="12" customHeight="1">
      <c r="A623" s="6">
        <v>9</v>
      </c>
      <c r="B623" s="7">
        <v>1697.76</v>
      </c>
      <c r="C623" s="7">
        <v>1533.43</v>
      </c>
      <c r="D623" s="7">
        <v>1475.36</v>
      </c>
      <c r="E623" s="7">
        <v>1441.85</v>
      </c>
      <c r="F623" s="7">
        <v>1442.14</v>
      </c>
      <c r="G623" s="7">
        <v>1492.28</v>
      </c>
      <c r="H623" s="7">
        <v>1511.58</v>
      </c>
      <c r="I623" s="7">
        <v>1720.03</v>
      </c>
      <c r="J623" s="7">
        <v>1905.87</v>
      </c>
      <c r="K623" s="7">
        <v>1976.53</v>
      </c>
      <c r="L623" s="7">
        <v>2003.88</v>
      </c>
      <c r="M623" s="7">
        <v>1999.51</v>
      </c>
      <c r="N623" s="7">
        <v>1981.32</v>
      </c>
      <c r="O623" s="7">
        <v>1970.43</v>
      </c>
      <c r="P623" s="7">
        <v>1958.44</v>
      </c>
      <c r="Q623" s="7">
        <v>1953.87</v>
      </c>
      <c r="R623" s="7">
        <v>1954.66</v>
      </c>
      <c r="S623" s="7">
        <v>1930.22</v>
      </c>
      <c r="T623" s="7">
        <v>1985.77</v>
      </c>
      <c r="U623" s="7">
        <v>2023.71</v>
      </c>
      <c r="V623" s="7">
        <v>1978.65</v>
      </c>
      <c r="W623" s="7">
        <v>1970.78</v>
      </c>
      <c r="X623" s="7">
        <v>1850.65</v>
      </c>
      <c r="Y623" s="7">
        <v>1738.83</v>
      </c>
    </row>
    <row r="624" spans="1:25" ht="12" customHeight="1">
      <c r="A624" s="6">
        <v>10</v>
      </c>
      <c r="B624" s="7">
        <v>1743.12</v>
      </c>
      <c r="C624" s="7">
        <v>1618.97</v>
      </c>
      <c r="D624" s="7">
        <v>1507.93</v>
      </c>
      <c r="E624" s="7">
        <v>1440.26</v>
      </c>
      <c r="F624" s="7">
        <v>1450.6</v>
      </c>
      <c r="G624" s="7">
        <v>1530.77</v>
      </c>
      <c r="H624" s="7">
        <v>1650.69</v>
      </c>
      <c r="I624" s="7">
        <v>1632.12</v>
      </c>
      <c r="J624" s="7">
        <v>1789.87</v>
      </c>
      <c r="K624" s="7">
        <v>1933.8</v>
      </c>
      <c r="L624" s="7">
        <v>1960.65</v>
      </c>
      <c r="M624" s="7">
        <v>1961.24</v>
      </c>
      <c r="N624" s="7">
        <v>1949.89</v>
      </c>
      <c r="O624" s="7">
        <v>1945.84</v>
      </c>
      <c r="P624" s="7">
        <v>1935.66</v>
      </c>
      <c r="Q624" s="7">
        <v>1908.95</v>
      </c>
      <c r="R624" s="7">
        <v>1811.35</v>
      </c>
      <c r="S624" s="7">
        <v>1908.3</v>
      </c>
      <c r="T624" s="7">
        <v>1963.71</v>
      </c>
      <c r="U624" s="7">
        <v>2013.96</v>
      </c>
      <c r="V624" s="7">
        <v>1998.66</v>
      </c>
      <c r="W624" s="7">
        <v>1970.19</v>
      </c>
      <c r="X624" s="7">
        <v>1877.49</v>
      </c>
      <c r="Y624" s="7">
        <v>1788.37</v>
      </c>
    </row>
    <row r="625" spans="1:25" ht="12" customHeight="1">
      <c r="A625" s="6">
        <v>11</v>
      </c>
      <c r="B625" s="7">
        <v>1600.57</v>
      </c>
      <c r="C625" s="7">
        <v>1479.39</v>
      </c>
      <c r="D625" s="7">
        <v>1427.57</v>
      </c>
      <c r="E625" s="7">
        <v>1422</v>
      </c>
      <c r="F625" s="7">
        <v>1448.58</v>
      </c>
      <c r="G625" s="7">
        <v>1677.68</v>
      </c>
      <c r="H625" s="7">
        <v>1744.16</v>
      </c>
      <c r="I625" s="7">
        <v>1918.8</v>
      </c>
      <c r="J625" s="7">
        <v>1980.74</v>
      </c>
      <c r="K625" s="7">
        <v>2026.81</v>
      </c>
      <c r="L625" s="7">
        <v>2052.8</v>
      </c>
      <c r="M625" s="7">
        <v>2053.7</v>
      </c>
      <c r="N625" s="7">
        <v>2005.22</v>
      </c>
      <c r="O625" s="7">
        <v>2003.97</v>
      </c>
      <c r="P625" s="7">
        <v>1958.31</v>
      </c>
      <c r="Q625" s="7">
        <v>1943.49</v>
      </c>
      <c r="R625" s="7">
        <v>1934.77</v>
      </c>
      <c r="S625" s="7">
        <v>1866.96</v>
      </c>
      <c r="T625" s="7">
        <v>1921.19</v>
      </c>
      <c r="U625" s="7">
        <v>1965.94</v>
      </c>
      <c r="V625" s="7">
        <v>1925.89</v>
      </c>
      <c r="W625" s="7">
        <v>1904.01</v>
      </c>
      <c r="X625" s="7">
        <v>1750.68</v>
      </c>
      <c r="Y625" s="7">
        <v>1754.04</v>
      </c>
    </row>
    <row r="626" spans="1:25" ht="12" customHeight="1">
      <c r="A626" s="6">
        <v>12</v>
      </c>
      <c r="B626" s="7">
        <v>1477.65</v>
      </c>
      <c r="C626" s="7">
        <v>1430.18</v>
      </c>
      <c r="D626" s="7">
        <v>1397.69</v>
      </c>
      <c r="E626" s="7">
        <v>1399.78</v>
      </c>
      <c r="F626" s="7">
        <v>1464.62</v>
      </c>
      <c r="G626" s="7">
        <v>1605.48</v>
      </c>
      <c r="H626" s="7">
        <v>1713.24</v>
      </c>
      <c r="I626" s="7">
        <v>1768.28</v>
      </c>
      <c r="J626" s="7">
        <v>1826.4</v>
      </c>
      <c r="K626" s="7">
        <v>1873.53</v>
      </c>
      <c r="L626" s="7">
        <v>1872.67</v>
      </c>
      <c r="M626" s="7">
        <v>1891.63</v>
      </c>
      <c r="N626" s="7">
        <v>1873.61</v>
      </c>
      <c r="O626" s="7">
        <v>1874.46</v>
      </c>
      <c r="P626" s="7">
        <v>1864.46</v>
      </c>
      <c r="Q626" s="7">
        <v>1854.08</v>
      </c>
      <c r="R626" s="7">
        <v>1833.33</v>
      </c>
      <c r="S626" s="7">
        <v>1795.6</v>
      </c>
      <c r="T626" s="7">
        <v>1839.42</v>
      </c>
      <c r="U626" s="7">
        <v>1863.35</v>
      </c>
      <c r="V626" s="7">
        <v>1844.19</v>
      </c>
      <c r="W626" s="7">
        <v>1843.37</v>
      </c>
      <c r="X626" s="7">
        <v>1775.96</v>
      </c>
      <c r="Y626" s="7">
        <v>1745.7</v>
      </c>
    </row>
    <row r="627" spans="1:25" ht="12" customHeight="1">
      <c r="A627" s="6">
        <v>13</v>
      </c>
      <c r="B627" s="7">
        <v>1445.14</v>
      </c>
      <c r="C627" s="7">
        <v>1416.14</v>
      </c>
      <c r="D627" s="7">
        <v>1391.74</v>
      </c>
      <c r="E627" s="7">
        <v>1390.99</v>
      </c>
      <c r="F627" s="7">
        <v>1415.78</v>
      </c>
      <c r="G627" s="7">
        <v>1483.92</v>
      </c>
      <c r="H627" s="7">
        <v>1563.1</v>
      </c>
      <c r="I627" s="7">
        <v>1725.36</v>
      </c>
      <c r="J627" s="7">
        <v>1803.36</v>
      </c>
      <c r="K627" s="7">
        <v>1852.05</v>
      </c>
      <c r="L627" s="7">
        <v>1852.18</v>
      </c>
      <c r="M627" s="7">
        <v>1865.02</v>
      </c>
      <c r="N627" s="7">
        <v>1845.24</v>
      </c>
      <c r="O627" s="7">
        <v>1844.88</v>
      </c>
      <c r="P627" s="7">
        <v>1844.5</v>
      </c>
      <c r="Q627" s="7">
        <v>1832.96</v>
      </c>
      <c r="R627" s="7">
        <v>1809.01</v>
      </c>
      <c r="S627" s="7">
        <v>1755.37</v>
      </c>
      <c r="T627" s="7">
        <v>1815.01</v>
      </c>
      <c r="U627" s="7">
        <v>1841.16</v>
      </c>
      <c r="V627" s="7">
        <v>1826.65</v>
      </c>
      <c r="W627" s="7">
        <v>1809.03</v>
      </c>
      <c r="X627" s="7">
        <v>1714.8</v>
      </c>
      <c r="Y627" s="7">
        <v>1565.42</v>
      </c>
    </row>
    <row r="628" spans="1:25" ht="12" customHeight="1">
      <c r="A628" s="6">
        <v>14</v>
      </c>
      <c r="B628" s="7">
        <v>1452.5</v>
      </c>
      <c r="C628" s="7">
        <v>1424.2</v>
      </c>
      <c r="D628" s="7">
        <v>1410.09</v>
      </c>
      <c r="E628" s="7">
        <v>1404.38</v>
      </c>
      <c r="F628" s="7">
        <v>1445.29</v>
      </c>
      <c r="G628" s="7">
        <v>1577.37</v>
      </c>
      <c r="H628" s="7">
        <v>1708.08</v>
      </c>
      <c r="I628" s="7">
        <v>1745.48</v>
      </c>
      <c r="J628" s="7">
        <v>1823.85</v>
      </c>
      <c r="K628" s="7">
        <v>1855.96</v>
      </c>
      <c r="L628" s="7">
        <v>1861.74</v>
      </c>
      <c r="M628" s="7">
        <v>1878.98</v>
      </c>
      <c r="N628" s="7">
        <v>1855.59</v>
      </c>
      <c r="O628" s="7">
        <v>1857.3</v>
      </c>
      <c r="P628" s="7">
        <v>1844.71</v>
      </c>
      <c r="Q628" s="7">
        <v>1835.4</v>
      </c>
      <c r="R628" s="7">
        <v>1821.85</v>
      </c>
      <c r="S628" s="7">
        <v>1778.89</v>
      </c>
      <c r="T628" s="7">
        <v>1826.47</v>
      </c>
      <c r="U628" s="7">
        <v>1870.64</v>
      </c>
      <c r="V628" s="7">
        <v>1847</v>
      </c>
      <c r="W628" s="7">
        <v>1840.23</v>
      </c>
      <c r="X628" s="7">
        <v>1740.27</v>
      </c>
      <c r="Y628" s="7">
        <v>1666.47</v>
      </c>
    </row>
    <row r="629" spans="1:25" ht="12" customHeight="1">
      <c r="A629" s="6">
        <v>15</v>
      </c>
      <c r="B629" s="7">
        <v>1539.11</v>
      </c>
      <c r="C629" s="7">
        <v>1453.26</v>
      </c>
      <c r="D629" s="7">
        <v>1439.07</v>
      </c>
      <c r="E629" s="7">
        <v>1441.8</v>
      </c>
      <c r="F629" s="7">
        <v>1477.21</v>
      </c>
      <c r="G629" s="7">
        <v>1644.15</v>
      </c>
      <c r="H629" s="7">
        <v>1713.08</v>
      </c>
      <c r="I629" s="7">
        <v>1755.32</v>
      </c>
      <c r="J629" s="7">
        <v>1833.82</v>
      </c>
      <c r="K629" s="7">
        <v>1878.32</v>
      </c>
      <c r="L629" s="7">
        <v>1883.3</v>
      </c>
      <c r="M629" s="7">
        <v>1898.94</v>
      </c>
      <c r="N629" s="7">
        <v>1864.73</v>
      </c>
      <c r="O629" s="7">
        <v>1863.31</v>
      </c>
      <c r="P629" s="7">
        <v>1852.35</v>
      </c>
      <c r="Q629" s="7">
        <v>1840.04</v>
      </c>
      <c r="R629" s="7">
        <v>1829.16</v>
      </c>
      <c r="S629" s="7">
        <v>1781.46</v>
      </c>
      <c r="T629" s="7">
        <v>1832.73</v>
      </c>
      <c r="U629" s="7">
        <v>1880.44</v>
      </c>
      <c r="V629" s="7">
        <v>1881.91</v>
      </c>
      <c r="W629" s="7">
        <v>1874.61</v>
      </c>
      <c r="X629" s="7">
        <v>1789.08</v>
      </c>
      <c r="Y629" s="7">
        <v>1711.88</v>
      </c>
    </row>
    <row r="630" spans="1:25" ht="12" customHeight="1">
      <c r="A630" s="6">
        <v>16</v>
      </c>
      <c r="B630" s="7">
        <v>1705.73</v>
      </c>
      <c r="C630" s="7">
        <v>1570.18</v>
      </c>
      <c r="D630" s="7">
        <v>1511.08</v>
      </c>
      <c r="E630" s="7">
        <v>1478.37</v>
      </c>
      <c r="F630" s="7">
        <v>1497.9</v>
      </c>
      <c r="G630" s="7">
        <v>1609.11</v>
      </c>
      <c r="H630" s="7">
        <v>1592.23</v>
      </c>
      <c r="I630" s="7">
        <v>1708.99</v>
      </c>
      <c r="J630" s="7">
        <v>1862.11</v>
      </c>
      <c r="K630" s="7">
        <v>1951.12</v>
      </c>
      <c r="L630" s="7">
        <v>1975.35</v>
      </c>
      <c r="M630" s="7">
        <v>1992</v>
      </c>
      <c r="N630" s="7">
        <v>1991.07</v>
      </c>
      <c r="O630" s="7">
        <v>1946.92</v>
      </c>
      <c r="P630" s="7">
        <v>1887.81</v>
      </c>
      <c r="Q630" s="7">
        <v>1879.14</v>
      </c>
      <c r="R630" s="7">
        <v>1849.28</v>
      </c>
      <c r="S630" s="7">
        <v>1832.45</v>
      </c>
      <c r="T630" s="7">
        <v>1927.2</v>
      </c>
      <c r="U630" s="7">
        <v>1968.16</v>
      </c>
      <c r="V630" s="7">
        <v>1927.51</v>
      </c>
      <c r="W630" s="7">
        <v>1920.26</v>
      </c>
      <c r="X630" s="7">
        <v>1765.34</v>
      </c>
      <c r="Y630" s="7">
        <v>1671.02</v>
      </c>
    </row>
    <row r="631" spans="1:25" ht="12" customHeight="1">
      <c r="A631" s="6">
        <v>17</v>
      </c>
      <c r="B631" s="7">
        <v>1637.33</v>
      </c>
      <c r="C631" s="7">
        <v>1476.11</v>
      </c>
      <c r="D631" s="7">
        <v>1447.8</v>
      </c>
      <c r="E631" s="7">
        <v>1442.24</v>
      </c>
      <c r="F631" s="7">
        <v>1450.72</v>
      </c>
      <c r="G631" s="7">
        <v>1480.92</v>
      </c>
      <c r="H631" s="7">
        <v>1491.11</v>
      </c>
      <c r="I631" s="7">
        <v>1617.57</v>
      </c>
      <c r="J631" s="7">
        <v>1750.46</v>
      </c>
      <c r="K631" s="7">
        <v>1849.66</v>
      </c>
      <c r="L631" s="7">
        <v>1880.65</v>
      </c>
      <c r="M631" s="7">
        <v>1890.52</v>
      </c>
      <c r="N631" s="7">
        <v>1884.09</v>
      </c>
      <c r="O631" s="7">
        <v>1918.93</v>
      </c>
      <c r="P631" s="7">
        <v>1934.85</v>
      </c>
      <c r="Q631" s="7">
        <v>1895.69</v>
      </c>
      <c r="R631" s="7">
        <v>1878.37</v>
      </c>
      <c r="S631" s="7">
        <v>1904.36</v>
      </c>
      <c r="T631" s="7">
        <v>1962.16</v>
      </c>
      <c r="U631" s="7">
        <v>1995.15</v>
      </c>
      <c r="V631" s="7">
        <v>1951.91</v>
      </c>
      <c r="W631" s="7">
        <v>1949.13</v>
      </c>
      <c r="X631" s="7">
        <v>1762.37</v>
      </c>
      <c r="Y631" s="7">
        <v>1753.29</v>
      </c>
    </row>
    <row r="632" spans="1:25" ht="12" customHeight="1">
      <c r="A632" s="6">
        <v>18</v>
      </c>
      <c r="B632" s="7">
        <v>1640.95</v>
      </c>
      <c r="C632" s="7">
        <v>1469.04</v>
      </c>
      <c r="D632" s="7">
        <v>1440.12</v>
      </c>
      <c r="E632" s="7">
        <v>1433.31</v>
      </c>
      <c r="F632" s="7">
        <v>1469.12</v>
      </c>
      <c r="G632" s="7">
        <v>1632.11</v>
      </c>
      <c r="H632" s="7">
        <v>1713.06</v>
      </c>
      <c r="I632" s="7">
        <v>1780.62</v>
      </c>
      <c r="J632" s="7">
        <v>1875.33</v>
      </c>
      <c r="K632" s="7">
        <v>1931.72</v>
      </c>
      <c r="L632" s="7">
        <v>1949.46</v>
      </c>
      <c r="M632" s="7">
        <v>1957.79</v>
      </c>
      <c r="N632" s="7">
        <v>1940.74</v>
      </c>
      <c r="O632" s="7">
        <v>1945.42</v>
      </c>
      <c r="P632" s="7">
        <v>1932.43</v>
      </c>
      <c r="Q632" s="7">
        <v>1911.65</v>
      </c>
      <c r="R632" s="7">
        <v>1893.78</v>
      </c>
      <c r="S632" s="7">
        <v>1835.84</v>
      </c>
      <c r="T632" s="7">
        <v>1895.89</v>
      </c>
      <c r="U632" s="7">
        <v>1947.52</v>
      </c>
      <c r="V632" s="7">
        <v>1927.48</v>
      </c>
      <c r="W632" s="7">
        <v>1916.39</v>
      </c>
      <c r="X632" s="7">
        <v>1772.21</v>
      </c>
      <c r="Y632" s="7">
        <v>1779.4</v>
      </c>
    </row>
    <row r="633" spans="1:25" ht="12" customHeight="1">
      <c r="A633" s="6">
        <v>19</v>
      </c>
      <c r="B633" s="7">
        <v>1631.36</v>
      </c>
      <c r="C633" s="7">
        <v>1463.3</v>
      </c>
      <c r="D633" s="7">
        <v>1446.72</v>
      </c>
      <c r="E633" s="7">
        <v>1445.2</v>
      </c>
      <c r="F633" s="7">
        <v>1470.14</v>
      </c>
      <c r="G633" s="7">
        <v>1692.77</v>
      </c>
      <c r="H633" s="7">
        <v>1708.41</v>
      </c>
      <c r="I633" s="7">
        <v>1760.54</v>
      </c>
      <c r="J633" s="7">
        <v>1912.45</v>
      </c>
      <c r="K633" s="7">
        <v>1991.11</v>
      </c>
      <c r="L633" s="7">
        <v>2000.86</v>
      </c>
      <c r="M633" s="7">
        <v>2026</v>
      </c>
      <c r="N633" s="7">
        <v>1999.47</v>
      </c>
      <c r="O633" s="7">
        <v>2005.38</v>
      </c>
      <c r="P633" s="7">
        <v>1991.02</v>
      </c>
      <c r="Q633" s="7">
        <v>1976.47</v>
      </c>
      <c r="R633" s="7">
        <v>1973.06</v>
      </c>
      <c r="S633" s="7">
        <v>1917.85</v>
      </c>
      <c r="T633" s="7">
        <v>1965.01</v>
      </c>
      <c r="U633" s="7">
        <v>2013.77</v>
      </c>
      <c r="V633" s="7">
        <v>2032.82</v>
      </c>
      <c r="W633" s="7">
        <v>2014.81</v>
      </c>
      <c r="X633" s="7">
        <v>1815.69</v>
      </c>
      <c r="Y633" s="7">
        <v>1776.33</v>
      </c>
    </row>
    <row r="634" spans="1:25" ht="12" customHeight="1">
      <c r="A634" s="6">
        <v>20</v>
      </c>
      <c r="B634" s="7">
        <v>1551.91</v>
      </c>
      <c r="C634" s="7">
        <v>1489.79</v>
      </c>
      <c r="D634" s="7">
        <v>1469.33</v>
      </c>
      <c r="E634" s="7">
        <v>1457.23</v>
      </c>
      <c r="F634" s="7">
        <v>1492.73</v>
      </c>
      <c r="G634" s="7">
        <v>1699.14</v>
      </c>
      <c r="H634" s="7">
        <v>1716.07</v>
      </c>
      <c r="I634" s="7">
        <v>1802.88</v>
      </c>
      <c r="J634" s="7">
        <v>1918.71</v>
      </c>
      <c r="K634" s="7">
        <v>1986.92</v>
      </c>
      <c r="L634" s="7">
        <v>1984.67</v>
      </c>
      <c r="M634" s="7">
        <v>2004.5</v>
      </c>
      <c r="N634" s="7">
        <v>1982.59</v>
      </c>
      <c r="O634" s="7">
        <v>1982.98</v>
      </c>
      <c r="P634" s="7">
        <v>1975.33</v>
      </c>
      <c r="Q634" s="7">
        <v>1959.25</v>
      </c>
      <c r="R634" s="7">
        <v>1923.59</v>
      </c>
      <c r="S634" s="7">
        <v>1877.78</v>
      </c>
      <c r="T634" s="7">
        <v>1917.39</v>
      </c>
      <c r="U634" s="7">
        <v>1960.1</v>
      </c>
      <c r="V634" s="7">
        <v>1956.23</v>
      </c>
      <c r="W634" s="7">
        <v>1989.04</v>
      </c>
      <c r="X634" s="7">
        <v>1802.46</v>
      </c>
      <c r="Y634" s="7">
        <v>1711.38</v>
      </c>
    </row>
    <row r="635" spans="1:25" ht="12" customHeight="1">
      <c r="A635" s="6">
        <v>21</v>
      </c>
      <c r="B635" s="7">
        <v>1681.37</v>
      </c>
      <c r="C635" s="7">
        <v>1493.02</v>
      </c>
      <c r="D635" s="7">
        <v>1474.72</v>
      </c>
      <c r="E635" s="7">
        <v>1452.16</v>
      </c>
      <c r="F635" s="7">
        <v>1494.17</v>
      </c>
      <c r="G635" s="7">
        <v>1701.76</v>
      </c>
      <c r="H635" s="7">
        <v>1721.74</v>
      </c>
      <c r="I635" s="7">
        <v>1835.86</v>
      </c>
      <c r="J635" s="7">
        <v>1914.18</v>
      </c>
      <c r="K635" s="7">
        <v>2071.4</v>
      </c>
      <c r="L635" s="7">
        <v>2130.95</v>
      </c>
      <c r="M635" s="7">
        <v>2131.41</v>
      </c>
      <c r="N635" s="7">
        <v>2053.93</v>
      </c>
      <c r="O635" s="7">
        <v>2092.51</v>
      </c>
      <c r="P635" s="7">
        <v>2038.1</v>
      </c>
      <c r="Q635" s="7">
        <v>1965.9</v>
      </c>
      <c r="R635" s="7">
        <v>1948.96</v>
      </c>
      <c r="S635" s="7">
        <v>1913.88</v>
      </c>
      <c r="T635" s="7">
        <v>1973.32</v>
      </c>
      <c r="U635" s="7">
        <v>2144.28</v>
      </c>
      <c r="V635" s="7">
        <v>2058.78</v>
      </c>
      <c r="W635" s="7">
        <v>2010.35</v>
      </c>
      <c r="X635" s="7">
        <v>1848.59</v>
      </c>
      <c r="Y635" s="7">
        <v>1710.72</v>
      </c>
    </row>
    <row r="636" spans="1:25" ht="12" customHeight="1">
      <c r="A636" s="6">
        <v>22</v>
      </c>
      <c r="B636" s="7">
        <v>1560.9</v>
      </c>
      <c r="C636" s="7">
        <v>1476.05</v>
      </c>
      <c r="D636" s="7">
        <v>1448.59</v>
      </c>
      <c r="E636" s="7">
        <v>1446.43</v>
      </c>
      <c r="F636" s="7">
        <v>1485.32</v>
      </c>
      <c r="G636" s="7">
        <v>1637.59</v>
      </c>
      <c r="H636" s="7">
        <v>1711.24</v>
      </c>
      <c r="I636" s="7">
        <v>1835.71</v>
      </c>
      <c r="J636" s="7">
        <v>1906.24</v>
      </c>
      <c r="K636" s="7">
        <v>2096.29</v>
      </c>
      <c r="L636" s="7">
        <v>2167.64</v>
      </c>
      <c r="M636" s="7">
        <v>2172.44</v>
      </c>
      <c r="N636" s="7">
        <v>2055.11</v>
      </c>
      <c r="O636" s="7">
        <v>2077.91</v>
      </c>
      <c r="P636" s="7">
        <v>2042.32</v>
      </c>
      <c r="Q636" s="7">
        <v>1960.96</v>
      </c>
      <c r="R636" s="7">
        <v>1948.83</v>
      </c>
      <c r="S636" s="7">
        <v>1923.69</v>
      </c>
      <c r="T636" s="7">
        <v>1973.06</v>
      </c>
      <c r="U636" s="7">
        <v>2121.09</v>
      </c>
      <c r="V636" s="7">
        <v>1965.99</v>
      </c>
      <c r="W636" s="7">
        <v>1947.91</v>
      </c>
      <c r="X636" s="7">
        <v>1867.23</v>
      </c>
      <c r="Y636" s="7">
        <v>1772.8</v>
      </c>
    </row>
    <row r="637" spans="1:25" ht="12" customHeight="1">
      <c r="A637" s="6">
        <v>23</v>
      </c>
      <c r="B637" s="7">
        <v>1704.55</v>
      </c>
      <c r="C637" s="7">
        <v>1573.15</v>
      </c>
      <c r="D637" s="7">
        <v>1490.06</v>
      </c>
      <c r="E637" s="7">
        <v>1469.39</v>
      </c>
      <c r="F637" s="7">
        <v>1477.71</v>
      </c>
      <c r="G637" s="7">
        <v>1577.59</v>
      </c>
      <c r="H637" s="7">
        <v>1574.88</v>
      </c>
      <c r="I637" s="7">
        <v>1697.56</v>
      </c>
      <c r="J637" s="7">
        <v>1855.13</v>
      </c>
      <c r="K637" s="7">
        <v>1910.72</v>
      </c>
      <c r="L637" s="7">
        <v>1934.01</v>
      </c>
      <c r="M637" s="7">
        <v>1935.7</v>
      </c>
      <c r="N637" s="7">
        <v>1921.68</v>
      </c>
      <c r="O637" s="7">
        <v>1912.68</v>
      </c>
      <c r="P637" s="7">
        <v>1907.99</v>
      </c>
      <c r="Q637" s="7">
        <v>1903.87</v>
      </c>
      <c r="R637" s="7">
        <v>1885</v>
      </c>
      <c r="S637" s="7">
        <v>1885.25</v>
      </c>
      <c r="T637" s="7">
        <v>1918.84</v>
      </c>
      <c r="U637" s="7">
        <v>1984.88</v>
      </c>
      <c r="V637" s="7">
        <v>1911.31</v>
      </c>
      <c r="W637" s="7">
        <v>1911.77</v>
      </c>
      <c r="X637" s="7">
        <v>1819.65</v>
      </c>
      <c r="Y637" s="7">
        <v>1696.13</v>
      </c>
    </row>
    <row r="638" spans="1:25" ht="12" customHeight="1">
      <c r="A638" s="6">
        <v>24</v>
      </c>
      <c r="B638" s="7">
        <v>1515.47</v>
      </c>
      <c r="C638" s="7">
        <v>1442.22</v>
      </c>
      <c r="D638" s="7">
        <v>1423.5</v>
      </c>
      <c r="E638" s="7">
        <v>1411.18</v>
      </c>
      <c r="F638" s="7">
        <v>1415.87</v>
      </c>
      <c r="G638" s="7">
        <v>1441.83</v>
      </c>
      <c r="H638" s="7">
        <v>1448.68</v>
      </c>
      <c r="I638" s="7">
        <v>1485.03</v>
      </c>
      <c r="J638" s="7">
        <v>1698.35</v>
      </c>
      <c r="K638" s="7">
        <v>1827.51</v>
      </c>
      <c r="L638" s="7">
        <v>1861.75</v>
      </c>
      <c r="M638" s="7">
        <v>1867.67</v>
      </c>
      <c r="N638" s="7">
        <v>1865.64</v>
      </c>
      <c r="O638" s="7">
        <v>1861.05</v>
      </c>
      <c r="P638" s="7">
        <v>1858.05</v>
      </c>
      <c r="Q638" s="7">
        <v>1856.05</v>
      </c>
      <c r="R638" s="7">
        <v>1857.51</v>
      </c>
      <c r="S638" s="7">
        <v>1857.23</v>
      </c>
      <c r="T638" s="7">
        <v>1901.06</v>
      </c>
      <c r="U638" s="7">
        <v>1985.16</v>
      </c>
      <c r="V638" s="7">
        <v>1916.32</v>
      </c>
      <c r="W638" s="7">
        <v>1878.32</v>
      </c>
      <c r="X638" s="7">
        <v>1784.71</v>
      </c>
      <c r="Y638" s="7">
        <v>1689.76</v>
      </c>
    </row>
    <row r="639" spans="1:25" ht="12" customHeight="1">
      <c r="A639" s="6">
        <v>25</v>
      </c>
      <c r="B639" s="7">
        <v>1500.29</v>
      </c>
      <c r="C639" s="7">
        <v>1446.74</v>
      </c>
      <c r="D639" s="7">
        <v>1427.77</v>
      </c>
      <c r="E639" s="7">
        <v>1425.11</v>
      </c>
      <c r="F639" s="7">
        <v>1457.33</v>
      </c>
      <c r="G639" s="7">
        <v>1546.08</v>
      </c>
      <c r="H639" s="7">
        <v>1619.79</v>
      </c>
      <c r="I639" s="7">
        <v>1736.3</v>
      </c>
      <c r="J639" s="7">
        <v>1815.41</v>
      </c>
      <c r="K639" s="7">
        <v>1877.71</v>
      </c>
      <c r="L639" s="7">
        <v>1889.43</v>
      </c>
      <c r="M639" s="7">
        <v>1900.79</v>
      </c>
      <c r="N639" s="7">
        <v>1876.08</v>
      </c>
      <c r="O639" s="7">
        <v>1877.1</v>
      </c>
      <c r="P639" s="7">
        <v>1864.82</v>
      </c>
      <c r="Q639" s="7">
        <v>1853.57</v>
      </c>
      <c r="R639" s="7">
        <v>1843.93</v>
      </c>
      <c r="S639" s="7">
        <v>1812.29</v>
      </c>
      <c r="T639" s="7">
        <v>1829.3</v>
      </c>
      <c r="U639" s="7">
        <v>1874.88</v>
      </c>
      <c r="V639" s="7">
        <v>1862.73</v>
      </c>
      <c r="W639" s="7">
        <v>1856.07</v>
      </c>
      <c r="X639" s="7">
        <v>1748.66</v>
      </c>
      <c r="Y639" s="7">
        <v>1695.81</v>
      </c>
    </row>
    <row r="640" spans="1:25" ht="12" customHeight="1">
      <c r="A640" s="6">
        <v>26</v>
      </c>
      <c r="B640" s="7">
        <v>1541.15</v>
      </c>
      <c r="C640" s="7">
        <v>1446.89</v>
      </c>
      <c r="D640" s="7">
        <v>1436.91</v>
      </c>
      <c r="E640" s="7">
        <v>1440.77</v>
      </c>
      <c r="F640" s="7">
        <v>1452</v>
      </c>
      <c r="G640" s="7">
        <v>1593.19</v>
      </c>
      <c r="H640" s="7">
        <v>1603.57</v>
      </c>
      <c r="I640" s="7">
        <v>1719.67</v>
      </c>
      <c r="J640" s="7">
        <v>1808.44</v>
      </c>
      <c r="K640" s="7">
        <v>1861.88</v>
      </c>
      <c r="L640" s="7">
        <v>1871.35</v>
      </c>
      <c r="M640" s="7">
        <v>1882.75</v>
      </c>
      <c r="N640" s="7">
        <v>1860.93</v>
      </c>
      <c r="O640" s="7">
        <v>1869.67</v>
      </c>
      <c r="P640" s="7">
        <v>1862.21</v>
      </c>
      <c r="Q640" s="7">
        <v>1850.06</v>
      </c>
      <c r="R640" s="7">
        <v>1840.47</v>
      </c>
      <c r="S640" s="7">
        <v>1823.81</v>
      </c>
      <c r="T640" s="7">
        <v>1822.29</v>
      </c>
      <c r="U640" s="7">
        <v>1892.7</v>
      </c>
      <c r="V640" s="7">
        <v>1890.87</v>
      </c>
      <c r="W640" s="7">
        <v>1896.7</v>
      </c>
      <c r="X640" s="7">
        <v>1841.66</v>
      </c>
      <c r="Y640" s="7">
        <v>1691.48</v>
      </c>
    </row>
    <row r="641" spans="1:25" ht="12" customHeight="1">
      <c r="A641" s="6">
        <v>27</v>
      </c>
      <c r="B641" s="7">
        <v>1536.58</v>
      </c>
      <c r="C641" s="7">
        <v>1445.01</v>
      </c>
      <c r="D641" s="7">
        <v>1431.28</v>
      </c>
      <c r="E641" s="7">
        <v>1439.96</v>
      </c>
      <c r="F641" s="7">
        <v>1451.99</v>
      </c>
      <c r="G641" s="7">
        <v>1511.96</v>
      </c>
      <c r="H641" s="7">
        <v>1510.81</v>
      </c>
      <c r="I641" s="7">
        <v>1722.84</v>
      </c>
      <c r="J641" s="7">
        <v>1790.52</v>
      </c>
      <c r="K641" s="7">
        <v>1893.09</v>
      </c>
      <c r="L641" s="7">
        <v>1892.21</v>
      </c>
      <c r="M641" s="7">
        <v>1897.07</v>
      </c>
      <c r="N641" s="7">
        <v>1871.72</v>
      </c>
      <c r="O641" s="7">
        <v>1873.98</v>
      </c>
      <c r="P641" s="7">
        <v>1850.28</v>
      </c>
      <c r="Q641" s="7">
        <v>1822.36</v>
      </c>
      <c r="R641" s="7">
        <v>1809.88</v>
      </c>
      <c r="S641" s="7">
        <v>1799.83</v>
      </c>
      <c r="T641" s="7">
        <v>1791.05</v>
      </c>
      <c r="U641" s="7">
        <v>1880.43</v>
      </c>
      <c r="V641" s="7">
        <v>1895.61</v>
      </c>
      <c r="W641" s="7">
        <v>1888.52</v>
      </c>
      <c r="X641" s="7">
        <v>1822.49</v>
      </c>
      <c r="Y641" s="7">
        <v>1694.66</v>
      </c>
    </row>
    <row r="642" spans="1:25" ht="12" customHeight="1">
      <c r="A642" s="6">
        <v>28</v>
      </c>
      <c r="B642" s="7">
        <v>1655.56</v>
      </c>
      <c r="C642" s="7">
        <v>1457.45</v>
      </c>
      <c r="D642" s="7">
        <v>1444.39</v>
      </c>
      <c r="E642" s="7">
        <v>1445.73</v>
      </c>
      <c r="F642" s="7">
        <v>1455.38</v>
      </c>
      <c r="G642" s="7">
        <v>1653.18</v>
      </c>
      <c r="H642" s="7">
        <v>1685.86</v>
      </c>
      <c r="I642" s="7">
        <v>1715.26</v>
      </c>
      <c r="J642" s="7">
        <v>1783.7</v>
      </c>
      <c r="K642" s="7">
        <v>1877.5</v>
      </c>
      <c r="L642" s="7">
        <v>1878.85</v>
      </c>
      <c r="M642" s="7">
        <v>1884.41</v>
      </c>
      <c r="N642" s="7">
        <v>1853.95</v>
      </c>
      <c r="O642" s="7">
        <v>1854.57</v>
      </c>
      <c r="P642" s="7">
        <v>1825.57</v>
      </c>
      <c r="Q642" s="7">
        <v>1776.74</v>
      </c>
      <c r="R642" s="7">
        <v>1759.14</v>
      </c>
      <c r="S642" s="7">
        <v>1746.97</v>
      </c>
      <c r="T642" s="7">
        <v>1743.73</v>
      </c>
      <c r="U642" s="7">
        <v>1855.69</v>
      </c>
      <c r="V642" s="7">
        <v>1854.13</v>
      </c>
      <c r="W642" s="7">
        <v>1835.31</v>
      </c>
      <c r="X642" s="7">
        <v>1774.96</v>
      </c>
      <c r="Y642" s="7">
        <v>1696.22</v>
      </c>
    </row>
    <row r="643" spans="1:25" ht="12" customHeight="1">
      <c r="A643" s="6">
        <v>29</v>
      </c>
      <c r="B643" s="7">
        <v>1678.94</v>
      </c>
      <c r="C643" s="7">
        <v>1460.56</v>
      </c>
      <c r="D643" s="7">
        <v>1452.37</v>
      </c>
      <c r="E643" s="7">
        <v>1451.67</v>
      </c>
      <c r="F643" s="7">
        <v>1466.88</v>
      </c>
      <c r="G643" s="7">
        <v>1632.86</v>
      </c>
      <c r="H643" s="7">
        <v>1689.01</v>
      </c>
      <c r="I643" s="7">
        <v>1790.42</v>
      </c>
      <c r="J643" s="7">
        <v>1877.34</v>
      </c>
      <c r="K643" s="7">
        <v>1931.94</v>
      </c>
      <c r="L643" s="7">
        <v>1932.1</v>
      </c>
      <c r="M643" s="7">
        <v>1946.86</v>
      </c>
      <c r="N643" s="7">
        <v>1915.54</v>
      </c>
      <c r="O643" s="7">
        <v>1918.68</v>
      </c>
      <c r="P643" s="7">
        <v>1908.49</v>
      </c>
      <c r="Q643" s="7">
        <v>1889.65</v>
      </c>
      <c r="R643" s="7">
        <v>1880.95</v>
      </c>
      <c r="S643" s="7">
        <v>1871.5</v>
      </c>
      <c r="T643" s="7">
        <v>1862.58</v>
      </c>
      <c r="U643" s="7">
        <v>1923.43</v>
      </c>
      <c r="V643" s="7">
        <v>1946.37</v>
      </c>
      <c r="W643" s="7">
        <v>2028.83</v>
      </c>
      <c r="X643" s="7">
        <v>1915.93</v>
      </c>
      <c r="Y643" s="7">
        <v>1804.29</v>
      </c>
    </row>
    <row r="644" spans="1:25" ht="12" customHeight="1">
      <c r="A644" s="6">
        <v>30</v>
      </c>
      <c r="B644" s="7">
        <v>1687.09</v>
      </c>
      <c r="C644" s="7">
        <v>1670.8</v>
      </c>
      <c r="D644" s="7">
        <v>1503.25</v>
      </c>
      <c r="E644" s="7">
        <v>1469.04</v>
      </c>
      <c r="F644" s="7">
        <v>1512.06</v>
      </c>
      <c r="G644" s="7">
        <v>1542.49</v>
      </c>
      <c r="H644" s="7">
        <v>1533.63</v>
      </c>
      <c r="I644" s="7">
        <v>1694.23</v>
      </c>
      <c r="J644" s="7">
        <v>1887.86</v>
      </c>
      <c r="K644" s="7">
        <v>1940.64</v>
      </c>
      <c r="L644" s="7">
        <v>1957.67</v>
      </c>
      <c r="M644" s="7">
        <v>1976.48</v>
      </c>
      <c r="N644" s="7">
        <v>1961.25</v>
      </c>
      <c r="O644" s="7">
        <v>1947.74</v>
      </c>
      <c r="P644" s="7">
        <v>1941.59</v>
      </c>
      <c r="Q644" s="7">
        <v>1933.24</v>
      </c>
      <c r="R644" s="7">
        <v>1928.07</v>
      </c>
      <c r="S644" s="7">
        <v>1893.53</v>
      </c>
      <c r="T644" s="7">
        <v>1910.89</v>
      </c>
      <c r="U644" s="7">
        <v>1947.52</v>
      </c>
      <c r="V644" s="7">
        <v>1935.51</v>
      </c>
      <c r="W644" s="7">
        <v>1953.34</v>
      </c>
      <c r="X644" s="7">
        <v>1893.31</v>
      </c>
      <c r="Y644" s="7">
        <v>1810.37</v>
      </c>
    </row>
    <row r="645" spans="1:25" ht="12" customHeight="1">
      <c r="A645" s="6">
        <v>31</v>
      </c>
      <c r="B645" s="7">
        <v>1688.53</v>
      </c>
      <c r="C645" s="7">
        <v>1626.02</v>
      </c>
      <c r="D645" s="7">
        <v>1504.89</v>
      </c>
      <c r="E645" s="7">
        <v>1468.46</v>
      </c>
      <c r="F645" s="7">
        <v>1482.69</v>
      </c>
      <c r="G645" s="7">
        <v>1500.62</v>
      </c>
      <c r="H645" s="7">
        <v>1506.34</v>
      </c>
      <c r="I645" s="7">
        <v>1491.94</v>
      </c>
      <c r="J645" s="7">
        <v>1698.47</v>
      </c>
      <c r="K645" s="7">
        <v>1776.71</v>
      </c>
      <c r="L645" s="7">
        <v>1810.62</v>
      </c>
      <c r="M645" s="7">
        <v>1822.57</v>
      </c>
      <c r="N645" s="7">
        <v>1820.2</v>
      </c>
      <c r="O645" s="7">
        <v>1815.21</v>
      </c>
      <c r="P645" s="7">
        <v>1810.68</v>
      </c>
      <c r="Q645" s="7">
        <v>1794.24</v>
      </c>
      <c r="R645" s="7">
        <v>1779.94</v>
      </c>
      <c r="S645" s="7">
        <v>1784.37</v>
      </c>
      <c r="T645" s="7">
        <v>1842.07</v>
      </c>
      <c r="U645" s="7">
        <v>1957.74</v>
      </c>
      <c r="V645" s="7">
        <v>1944.09</v>
      </c>
      <c r="W645" s="7">
        <v>1922.61</v>
      </c>
      <c r="X645" s="7">
        <v>1815.58</v>
      </c>
      <c r="Y645" s="7">
        <v>1733.35</v>
      </c>
    </row>
    <row r="646" spans="1:25" ht="12" customHeight="1">
      <c r="A646" s="31"/>
      <c r="B646" s="33" t="s">
        <v>92</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66</v>
      </c>
      <c r="B648" s="5" t="s">
        <v>67</v>
      </c>
      <c r="C648" s="5" t="s">
        <v>68</v>
      </c>
      <c r="D648" s="5" t="s">
        <v>69</v>
      </c>
      <c r="E648" s="5" t="s">
        <v>70</v>
      </c>
      <c r="F648" s="5" t="s">
        <v>71</v>
      </c>
      <c r="G648" s="5" t="s">
        <v>72</v>
      </c>
      <c r="H648" s="5" t="s">
        <v>73</v>
      </c>
      <c r="I648" s="5" t="s">
        <v>74</v>
      </c>
      <c r="J648" s="5" t="s">
        <v>75</v>
      </c>
      <c r="K648" s="5" t="s">
        <v>76</v>
      </c>
      <c r="L648" s="5" t="s">
        <v>77</v>
      </c>
      <c r="M648" s="5" t="s">
        <v>78</v>
      </c>
      <c r="N648" s="5" t="s">
        <v>79</v>
      </c>
      <c r="O648" s="5" t="s">
        <v>80</v>
      </c>
      <c r="P648" s="5" t="s">
        <v>81</v>
      </c>
      <c r="Q648" s="5" t="s">
        <v>82</v>
      </c>
      <c r="R648" s="5" t="s">
        <v>83</v>
      </c>
      <c r="S648" s="5" t="s">
        <v>84</v>
      </c>
      <c r="T648" s="5" t="s">
        <v>85</v>
      </c>
      <c r="U648" s="5" t="s">
        <v>86</v>
      </c>
      <c r="V648" s="5" t="s">
        <v>87</v>
      </c>
      <c r="W648" s="5" t="s">
        <v>88</v>
      </c>
      <c r="X648" s="5" t="s">
        <v>89</v>
      </c>
      <c r="Y648" s="5" t="s">
        <v>90</v>
      </c>
    </row>
    <row r="649" spans="1:25" ht="12" customHeight="1">
      <c r="A649" s="6">
        <v>1</v>
      </c>
      <c r="B649" s="7">
        <v>1491.44</v>
      </c>
      <c r="C649" s="7">
        <v>1460.28</v>
      </c>
      <c r="D649" s="7">
        <v>1419.46</v>
      </c>
      <c r="E649" s="7">
        <v>1418.54</v>
      </c>
      <c r="F649" s="7">
        <v>1451.56</v>
      </c>
      <c r="G649" s="7">
        <v>1505.25</v>
      </c>
      <c r="H649" s="7">
        <v>1647.91</v>
      </c>
      <c r="I649" s="7">
        <v>1807.54</v>
      </c>
      <c r="J649" s="7">
        <v>1836.27</v>
      </c>
      <c r="K649" s="7">
        <v>1849.11</v>
      </c>
      <c r="L649" s="7">
        <v>1857.17</v>
      </c>
      <c r="M649" s="7">
        <v>1891.66</v>
      </c>
      <c r="N649" s="7">
        <v>1890.05</v>
      </c>
      <c r="O649" s="7">
        <v>1890.28</v>
      </c>
      <c r="P649" s="7">
        <v>1877.03</v>
      </c>
      <c r="Q649" s="7">
        <v>1865.4</v>
      </c>
      <c r="R649" s="7">
        <v>1847.68</v>
      </c>
      <c r="S649" s="7">
        <v>1824.61</v>
      </c>
      <c r="T649" s="7">
        <v>1849.06</v>
      </c>
      <c r="U649" s="7">
        <v>1871.65</v>
      </c>
      <c r="V649" s="7">
        <v>1900.99</v>
      </c>
      <c r="W649" s="7">
        <v>1903.86</v>
      </c>
      <c r="X649" s="7">
        <v>1843.71</v>
      </c>
      <c r="Y649" s="7">
        <v>1803</v>
      </c>
    </row>
    <row r="650" spans="1:25" ht="12" customHeight="1">
      <c r="A650" s="6">
        <v>2</v>
      </c>
      <c r="B650" s="7">
        <v>1771.05</v>
      </c>
      <c r="C650" s="7">
        <v>1613</v>
      </c>
      <c r="D650" s="7">
        <v>1598.87</v>
      </c>
      <c r="E650" s="7">
        <v>1531.38</v>
      </c>
      <c r="F650" s="7">
        <v>1537.17</v>
      </c>
      <c r="G650" s="7">
        <v>1586.83</v>
      </c>
      <c r="H650" s="7">
        <v>1610.97</v>
      </c>
      <c r="I650" s="7">
        <v>1775.26</v>
      </c>
      <c r="J650" s="7">
        <v>1888.25</v>
      </c>
      <c r="K650" s="7">
        <v>1935.98</v>
      </c>
      <c r="L650" s="7">
        <v>1963.01</v>
      </c>
      <c r="M650" s="7">
        <v>1968.98</v>
      </c>
      <c r="N650" s="7">
        <v>1945.15</v>
      </c>
      <c r="O650" s="7">
        <v>1926.3</v>
      </c>
      <c r="P650" s="7">
        <v>1915.03</v>
      </c>
      <c r="Q650" s="7">
        <v>1910.5</v>
      </c>
      <c r="R650" s="7">
        <v>1917.9</v>
      </c>
      <c r="S650" s="7">
        <v>1917.76</v>
      </c>
      <c r="T650" s="7">
        <v>1958.78</v>
      </c>
      <c r="U650" s="7">
        <v>1943.51</v>
      </c>
      <c r="V650" s="7">
        <v>1970.12</v>
      </c>
      <c r="W650" s="7">
        <v>1935.68</v>
      </c>
      <c r="X650" s="7">
        <v>1814.53</v>
      </c>
      <c r="Y650" s="7">
        <v>1783.08</v>
      </c>
    </row>
    <row r="651" spans="1:25" ht="12" customHeight="1">
      <c r="A651" s="6">
        <v>3</v>
      </c>
      <c r="B651" s="7">
        <v>1522.4</v>
      </c>
      <c r="C651" s="7">
        <v>1448.77</v>
      </c>
      <c r="D651" s="7">
        <v>1425.25</v>
      </c>
      <c r="E651" s="7">
        <v>1371.5</v>
      </c>
      <c r="F651" s="7">
        <v>1407.72</v>
      </c>
      <c r="G651" s="7">
        <v>1451.56</v>
      </c>
      <c r="H651" s="7">
        <v>1439.75</v>
      </c>
      <c r="I651" s="7">
        <v>1521.72</v>
      </c>
      <c r="J651" s="7">
        <v>1581.53</v>
      </c>
      <c r="K651" s="7">
        <v>1795.97</v>
      </c>
      <c r="L651" s="7">
        <v>1820.93</v>
      </c>
      <c r="M651" s="7">
        <v>1825.85</v>
      </c>
      <c r="N651" s="7">
        <v>1822.58</v>
      </c>
      <c r="O651" s="7">
        <v>1811.31</v>
      </c>
      <c r="P651" s="7">
        <v>1805.65</v>
      </c>
      <c r="Q651" s="7">
        <v>1809.4</v>
      </c>
      <c r="R651" s="7">
        <v>1817.91</v>
      </c>
      <c r="S651" s="7">
        <v>1815.12</v>
      </c>
      <c r="T651" s="7">
        <v>1895.52</v>
      </c>
      <c r="U651" s="7">
        <v>1928.96</v>
      </c>
      <c r="V651" s="7">
        <v>1872.3</v>
      </c>
      <c r="W651" s="7">
        <v>1843.93</v>
      </c>
      <c r="X651" s="7">
        <v>1721.49</v>
      </c>
      <c r="Y651" s="7">
        <v>1612.72</v>
      </c>
    </row>
    <row r="652" spans="1:25" ht="12" customHeight="1">
      <c r="A652" s="6">
        <v>4</v>
      </c>
      <c r="B652" s="7">
        <v>1500.17</v>
      </c>
      <c r="C652" s="7">
        <v>1433.78</v>
      </c>
      <c r="D652" s="7">
        <v>1416.39</v>
      </c>
      <c r="E652" s="7">
        <v>1410.06</v>
      </c>
      <c r="F652" s="7">
        <v>1443.97</v>
      </c>
      <c r="G652" s="7">
        <v>1541.88</v>
      </c>
      <c r="H652" s="7">
        <v>1742.36</v>
      </c>
      <c r="I652" s="7">
        <v>1828.63</v>
      </c>
      <c r="J652" s="7">
        <v>1874.17</v>
      </c>
      <c r="K652" s="7">
        <v>1976.47</v>
      </c>
      <c r="L652" s="7">
        <v>1931.84</v>
      </c>
      <c r="M652" s="7">
        <v>1970.16</v>
      </c>
      <c r="N652" s="7">
        <v>1904.25</v>
      </c>
      <c r="O652" s="7">
        <v>1909.47</v>
      </c>
      <c r="P652" s="7">
        <v>1892.08</v>
      </c>
      <c r="Q652" s="7">
        <v>1876.52</v>
      </c>
      <c r="R652" s="7">
        <v>1863.5</v>
      </c>
      <c r="S652" s="7">
        <v>1834.02</v>
      </c>
      <c r="T652" s="7">
        <v>1867.17</v>
      </c>
      <c r="U652" s="7">
        <v>1877.02</v>
      </c>
      <c r="V652" s="7">
        <v>1871.55</v>
      </c>
      <c r="W652" s="7">
        <v>1847.38</v>
      </c>
      <c r="X652" s="7">
        <v>1706.05</v>
      </c>
      <c r="Y652" s="7">
        <v>1611.44</v>
      </c>
    </row>
    <row r="653" spans="1:25" ht="12" customHeight="1">
      <c r="A653" s="6">
        <v>5</v>
      </c>
      <c r="B653" s="7">
        <v>1494.48</v>
      </c>
      <c r="C653" s="7">
        <v>1433.8</v>
      </c>
      <c r="D653" s="7">
        <v>1405.54</v>
      </c>
      <c r="E653" s="7">
        <v>1401.59</v>
      </c>
      <c r="F653" s="7">
        <v>1435.65</v>
      </c>
      <c r="G653" s="7">
        <v>1551.75</v>
      </c>
      <c r="H653" s="7">
        <v>1729.69</v>
      </c>
      <c r="I653" s="7">
        <v>1855.83</v>
      </c>
      <c r="J653" s="7">
        <v>1924.21</v>
      </c>
      <c r="K653" s="7">
        <v>2021.16</v>
      </c>
      <c r="L653" s="7">
        <v>2011.21</v>
      </c>
      <c r="M653" s="7">
        <v>2034.5</v>
      </c>
      <c r="N653" s="7">
        <v>1991.86</v>
      </c>
      <c r="O653" s="7">
        <v>1993.75</v>
      </c>
      <c r="P653" s="7">
        <v>1981.94</v>
      </c>
      <c r="Q653" s="7">
        <v>1976.31</v>
      </c>
      <c r="R653" s="7">
        <v>1960.59</v>
      </c>
      <c r="S653" s="7">
        <v>1951.68</v>
      </c>
      <c r="T653" s="7">
        <v>2012.44</v>
      </c>
      <c r="U653" s="7">
        <v>1994.61</v>
      </c>
      <c r="V653" s="7">
        <v>1947.95</v>
      </c>
      <c r="W653" s="7">
        <v>1910.06</v>
      </c>
      <c r="X653" s="7">
        <v>1853.19</v>
      </c>
      <c r="Y653" s="7">
        <v>1805.84</v>
      </c>
    </row>
    <row r="654" spans="1:25" ht="12" customHeight="1">
      <c r="A654" s="6">
        <v>6</v>
      </c>
      <c r="B654" s="7">
        <v>1636.06</v>
      </c>
      <c r="C654" s="7">
        <v>1502.98</v>
      </c>
      <c r="D654" s="7">
        <v>1480.54</v>
      </c>
      <c r="E654" s="7">
        <v>1478.74</v>
      </c>
      <c r="F654" s="7">
        <v>1507.29</v>
      </c>
      <c r="G654" s="7">
        <v>1692.14</v>
      </c>
      <c r="H654" s="7">
        <v>1773.25</v>
      </c>
      <c r="I654" s="7">
        <v>1860.93</v>
      </c>
      <c r="J654" s="7">
        <v>1987.18</v>
      </c>
      <c r="K654" s="7">
        <v>2136.33</v>
      </c>
      <c r="L654" s="7">
        <v>2178.94</v>
      </c>
      <c r="M654" s="7">
        <v>2194.35</v>
      </c>
      <c r="N654" s="7">
        <v>2116.74</v>
      </c>
      <c r="O654" s="7">
        <v>2137.83</v>
      </c>
      <c r="P654" s="7">
        <v>2124.26</v>
      </c>
      <c r="Q654" s="7">
        <v>2108.1</v>
      </c>
      <c r="R654" s="7">
        <v>2066.22</v>
      </c>
      <c r="S654" s="7">
        <v>2026.53</v>
      </c>
      <c r="T654" s="7">
        <v>2102</v>
      </c>
      <c r="U654" s="7">
        <v>2112.91</v>
      </c>
      <c r="V654" s="7">
        <v>2062.46</v>
      </c>
      <c r="W654" s="7">
        <v>1971.93</v>
      </c>
      <c r="X654" s="7">
        <v>1857.59</v>
      </c>
      <c r="Y654" s="7">
        <v>1805.55</v>
      </c>
    </row>
    <row r="655" spans="1:25" ht="12" customHeight="1">
      <c r="A655" s="6">
        <v>7</v>
      </c>
      <c r="B655" s="7">
        <v>1579.3</v>
      </c>
      <c r="C655" s="7">
        <v>1493.34</v>
      </c>
      <c r="D655" s="7">
        <v>1457.07</v>
      </c>
      <c r="E655" s="7">
        <v>1457.31</v>
      </c>
      <c r="F655" s="7">
        <v>1477.47</v>
      </c>
      <c r="G655" s="7">
        <v>1578.23</v>
      </c>
      <c r="H655" s="7">
        <v>1741.74</v>
      </c>
      <c r="I655" s="7">
        <v>1810.1</v>
      </c>
      <c r="J655" s="7">
        <v>1875.91</v>
      </c>
      <c r="K655" s="7">
        <v>1916.1</v>
      </c>
      <c r="L655" s="7">
        <v>1942.06</v>
      </c>
      <c r="M655" s="7">
        <v>1917</v>
      </c>
      <c r="N655" s="7">
        <v>1929.66</v>
      </c>
      <c r="O655" s="7">
        <v>1941.6</v>
      </c>
      <c r="P655" s="7">
        <v>1932.42</v>
      </c>
      <c r="Q655" s="7">
        <v>1915.02</v>
      </c>
      <c r="R655" s="7">
        <v>1910.52</v>
      </c>
      <c r="S655" s="7">
        <v>1920.39</v>
      </c>
      <c r="T655" s="7">
        <v>1946.88</v>
      </c>
      <c r="U655" s="7">
        <v>1955.51</v>
      </c>
      <c r="V655" s="7">
        <v>1930.2</v>
      </c>
      <c r="W655" s="7">
        <v>1915.66</v>
      </c>
      <c r="X655" s="7">
        <v>1848.03</v>
      </c>
      <c r="Y655" s="7">
        <v>1717.14</v>
      </c>
    </row>
    <row r="656" spans="1:25" ht="12" customHeight="1">
      <c r="A656" s="6">
        <v>8</v>
      </c>
      <c r="B656" s="7">
        <v>1747.08</v>
      </c>
      <c r="C656" s="7">
        <v>1530.54</v>
      </c>
      <c r="D656" s="7">
        <v>1500.8</v>
      </c>
      <c r="E656" s="7">
        <v>1487.82</v>
      </c>
      <c r="F656" s="7">
        <v>1501.59</v>
      </c>
      <c r="G656" s="7">
        <v>1516.76</v>
      </c>
      <c r="H656" s="7">
        <v>1577.23</v>
      </c>
      <c r="I656" s="7">
        <v>1701.73</v>
      </c>
      <c r="J656" s="7">
        <v>1816.59</v>
      </c>
      <c r="K656" s="7">
        <v>1902.14</v>
      </c>
      <c r="L656" s="7">
        <v>1930.56</v>
      </c>
      <c r="M656" s="7">
        <v>1938.34</v>
      </c>
      <c r="N656" s="7">
        <v>1915.98</v>
      </c>
      <c r="O656" s="7">
        <v>1910.21</v>
      </c>
      <c r="P656" s="7">
        <v>1902.58</v>
      </c>
      <c r="Q656" s="7">
        <v>1874.63</v>
      </c>
      <c r="R656" s="7">
        <v>1851.56</v>
      </c>
      <c r="S656" s="7">
        <v>1864.17</v>
      </c>
      <c r="T656" s="7">
        <v>1922.92</v>
      </c>
      <c r="U656" s="7">
        <v>1975.63</v>
      </c>
      <c r="V656" s="7">
        <v>1979.77</v>
      </c>
      <c r="W656" s="7">
        <v>1922.09</v>
      </c>
      <c r="X656" s="7">
        <v>1844.61</v>
      </c>
      <c r="Y656" s="7">
        <v>1800.01</v>
      </c>
    </row>
    <row r="657" spans="1:25" ht="12" customHeight="1">
      <c r="A657" s="6">
        <v>9</v>
      </c>
      <c r="B657" s="7">
        <v>1750.92</v>
      </c>
      <c r="C657" s="7">
        <v>1586.59</v>
      </c>
      <c r="D657" s="7">
        <v>1528.52</v>
      </c>
      <c r="E657" s="7">
        <v>1495.01</v>
      </c>
      <c r="F657" s="7">
        <v>1495.3</v>
      </c>
      <c r="G657" s="7">
        <v>1545.44</v>
      </c>
      <c r="H657" s="7">
        <v>1564.74</v>
      </c>
      <c r="I657" s="7">
        <v>1773.19</v>
      </c>
      <c r="J657" s="7">
        <v>1959.03</v>
      </c>
      <c r="K657" s="7">
        <v>2029.69</v>
      </c>
      <c r="L657" s="7">
        <v>2057.04</v>
      </c>
      <c r="M657" s="7">
        <v>2052.67</v>
      </c>
      <c r="N657" s="7">
        <v>2034.48</v>
      </c>
      <c r="O657" s="7">
        <v>2023.59</v>
      </c>
      <c r="P657" s="7">
        <v>2011.6</v>
      </c>
      <c r="Q657" s="7">
        <v>2007.03</v>
      </c>
      <c r="R657" s="7">
        <v>2007.82</v>
      </c>
      <c r="S657" s="7">
        <v>1983.38</v>
      </c>
      <c r="T657" s="7">
        <v>2038.93</v>
      </c>
      <c r="U657" s="7">
        <v>2076.87</v>
      </c>
      <c r="V657" s="7">
        <v>2031.81</v>
      </c>
      <c r="W657" s="7">
        <v>2023.94</v>
      </c>
      <c r="X657" s="7">
        <v>1903.81</v>
      </c>
      <c r="Y657" s="7">
        <v>1791.99</v>
      </c>
    </row>
    <row r="658" spans="1:25" ht="12" customHeight="1">
      <c r="A658" s="6">
        <v>10</v>
      </c>
      <c r="B658" s="7">
        <v>1796.28</v>
      </c>
      <c r="C658" s="7">
        <v>1672.13</v>
      </c>
      <c r="D658" s="7">
        <v>1561.09</v>
      </c>
      <c r="E658" s="7">
        <v>1493.42</v>
      </c>
      <c r="F658" s="7">
        <v>1503.76</v>
      </c>
      <c r="G658" s="7">
        <v>1583.93</v>
      </c>
      <c r="H658" s="7">
        <v>1703.85</v>
      </c>
      <c r="I658" s="7">
        <v>1685.28</v>
      </c>
      <c r="J658" s="7">
        <v>1843.03</v>
      </c>
      <c r="K658" s="7">
        <v>1986.96</v>
      </c>
      <c r="L658" s="7">
        <v>2013.81</v>
      </c>
      <c r="M658" s="7">
        <v>2014.4</v>
      </c>
      <c r="N658" s="7">
        <v>2003.05</v>
      </c>
      <c r="O658" s="7">
        <v>1999</v>
      </c>
      <c r="P658" s="7">
        <v>1988.82</v>
      </c>
      <c r="Q658" s="7">
        <v>1962.11</v>
      </c>
      <c r="R658" s="7">
        <v>1864.51</v>
      </c>
      <c r="S658" s="7">
        <v>1961.46</v>
      </c>
      <c r="T658" s="7">
        <v>2016.87</v>
      </c>
      <c r="U658" s="7">
        <v>2067.12</v>
      </c>
      <c r="V658" s="7">
        <v>2051.82</v>
      </c>
      <c r="W658" s="7">
        <v>2023.35</v>
      </c>
      <c r="X658" s="7">
        <v>1930.65</v>
      </c>
      <c r="Y658" s="7">
        <v>1841.53</v>
      </c>
    </row>
    <row r="659" spans="1:25" ht="12" customHeight="1">
      <c r="A659" s="6">
        <v>11</v>
      </c>
      <c r="B659" s="7">
        <v>1653.73</v>
      </c>
      <c r="C659" s="7">
        <v>1532.55</v>
      </c>
      <c r="D659" s="7">
        <v>1480.73</v>
      </c>
      <c r="E659" s="7">
        <v>1475.16</v>
      </c>
      <c r="F659" s="7">
        <v>1501.74</v>
      </c>
      <c r="G659" s="7">
        <v>1730.84</v>
      </c>
      <c r="H659" s="7">
        <v>1797.32</v>
      </c>
      <c r="I659" s="7">
        <v>1971.96</v>
      </c>
      <c r="J659" s="7">
        <v>2033.9</v>
      </c>
      <c r="K659" s="7">
        <v>2079.97</v>
      </c>
      <c r="L659" s="7">
        <v>2105.96</v>
      </c>
      <c r="M659" s="7">
        <v>2106.86</v>
      </c>
      <c r="N659" s="7">
        <v>2058.38</v>
      </c>
      <c r="O659" s="7">
        <v>2057.13</v>
      </c>
      <c r="P659" s="7">
        <v>2011.47</v>
      </c>
      <c r="Q659" s="7">
        <v>1996.65</v>
      </c>
      <c r="R659" s="7">
        <v>1987.93</v>
      </c>
      <c r="S659" s="7">
        <v>1920.12</v>
      </c>
      <c r="T659" s="7">
        <v>1974.35</v>
      </c>
      <c r="U659" s="7">
        <v>2019.1</v>
      </c>
      <c r="V659" s="7">
        <v>1979.05</v>
      </c>
      <c r="W659" s="7">
        <v>1957.17</v>
      </c>
      <c r="X659" s="7">
        <v>1803.84</v>
      </c>
      <c r="Y659" s="7">
        <v>1807.2</v>
      </c>
    </row>
    <row r="660" spans="1:25" ht="12" customHeight="1">
      <c r="A660" s="6">
        <v>12</v>
      </c>
      <c r="B660" s="7">
        <v>1530.81</v>
      </c>
      <c r="C660" s="7">
        <v>1483.34</v>
      </c>
      <c r="D660" s="7">
        <v>1450.85</v>
      </c>
      <c r="E660" s="7">
        <v>1452.94</v>
      </c>
      <c r="F660" s="7">
        <v>1517.78</v>
      </c>
      <c r="G660" s="7">
        <v>1658.64</v>
      </c>
      <c r="H660" s="7">
        <v>1766.4</v>
      </c>
      <c r="I660" s="7">
        <v>1821.44</v>
      </c>
      <c r="J660" s="7">
        <v>1879.56</v>
      </c>
      <c r="K660" s="7">
        <v>1926.69</v>
      </c>
      <c r="L660" s="7">
        <v>1925.83</v>
      </c>
      <c r="M660" s="7">
        <v>1944.79</v>
      </c>
      <c r="N660" s="7">
        <v>1926.77</v>
      </c>
      <c r="O660" s="7">
        <v>1927.62</v>
      </c>
      <c r="P660" s="7">
        <v>1917.62</v>
      </c>
      <c r="Q660" s="7">
        <v>1907.24</v>
      </c>
      <c r="R660" s="7">
        <v>1886.49</v>
      </c>
      <c r="S660" s="7">
        <v>1848.76</v>
      </c>
      <c r="T660" s="7">
        <v>1892.58</v>
      </c>
      <c r="U660" s="7">
        <v>1916.51</v>
      </c>
      <c r="V660" s="7">
        <v>1897.35</v>
      </c>
      <c r="W660" s="7">
        <v>1896.53</v>
      </c>
      <c r="X660" s="7">
        <v>1829.12</v>
      </c>
      <c r="Y660" s="7">
        <v>1798.86</v>
      </c>
    </row>
    <row r="661" spans="1:25" ht="12" customHeight="1">
      <c r="A661" s="6">
        <v>13</v>
      </c>
      <c r="B661" s="7">
        <v>1498.3</v>
      </c>
      <c r="C661" s="7">
        <v>1469.3</v>
      </c>
      <c r="D661" s="7">
        <v>1444.9</v>
      </c>
      <c r="E661" s="7">
        <v>1444.15</v>
      </c>
      <c r="F661" s="7">
        <v>1468.94</v>
      </c>
      <c r="G661" s="7">
        <v>1537.08</v>
      </c>
      <c r="H661" s="7">
        <v>1616.26</v>
      </c>
      <c r="I661" s="7">
        <v>1778.52</v>
      </c>
      <c r="J661" s="7">
        <v>1856.52</v>
      </c>
      <c r="K661" s="7">
        <v>1905.21</v>
      </c>
      <c r="L661" s="7">
        <v>1905.34</v>
      </c>
      <c r="M661" s="7">
        <v>1918.18</v>
      </c>
      <c r="N661" s="7">
        <v>1898.4</v>
      </c>
      <c r="O661" s="7">
        <v>1898.04</v>
      </c>
      <c r="P661" s="7">
        <v>1897.66</v>
      </c>
      <c r="Q661" s="7">
        <v>1886.12</v>
      </c>
      <c r="R661" s="7">
        <v>1862.17</v>
      </c>
      <c r="S661" s="7">
        <v>1808.53</v>
      </c>
      <c r="T661" s="7">
        <v>1868.17</v>
      </c>
      <c r="U661" s="7">
        <v>1894.32</v>
      </c>
      <c r="V661" s="7">
        <v>1879.81</v>
      </c>
      <c r="W661" s="7">
        <v>1862.19</v>
      </c>
      <c r="X661" s="7">
        <v>1767.96</v>
      </c>
      <c r="Y661" s="7">
        <v>1618.58</v>
      </c>
    </row>
    <row r="662" spans="1:25" ht="12" customHeight="1">
      <c r="A662" s="6">
        <v>14</v>
      </c>
      <c r="B662" s="7">
        <v>1505.66</v>
      </c>
      <c r="C662" s="7">
        <v>1477.36</v>
      </c>
      <c r="D662" s="7">
        <v>1463.25</v>
      </c>
      <c r="E662" s="7">
        <v>1457.54</v>
      </c>
      <c r="F662" s="7">
        <v>1498.45</v>
      </c>
      <c r="G662" s="7">
        <v>1630.53</v>
      </c>
      <c r="H662" s="7">
        <v>1761.24</v>
      </c>
      <c r="I662" s="7">
        <v>1798.64</v>
      </c>
      <c r="J662" s="7">
        <v>1877.01</v>
      </c>
      <c r="K662" s="7">
        <v>1909.12</v>
      </c>
      <c r="L662" s="7">
        <v>1914.9</v>
      </c>
      <c r="M662" s="7">
        <v>1932.14</v>
      </c>
      <c r="N662" s="7">
        <v>1908.75</v>
      </c>
      <c r="O662" s="7">
        <v>1910.46</v>
      </c>
      <c r="P662" s="7">
        <v>1897.87</v>
      </c>
      <c r="Q662" s="7">
        <v>1888.56</v>
      </c>
      <c r="R662" s="7">
        <v>1875.01</v>
      </c>
      <c r="S662" s="7">
        <v>1832.05</v>
      </c>
      <c r="T662" s="7">
        <v>1879.63</v>
      </c>
      <c r="U662" s="7">
        <v>1923.8</v>
      </c>
      <c r="V662" s="7">
        <v>1900.16</v>
      </c>
      <c r="W662" s="7">
        <v>1893.39</v>
      </c>
      <c r="X662" s="7">
        <v>1793.43</v>
      </c>
      <c r="Y662" s="7">
        <v>1719.63</v>
      </c>
    </row>
    <row r="663" spans="1:25" ht="12" customHeight="1">
      <c r="A663" s="6">
        <v>15</v>
      </c>
      <c r="B663" s="7">
        <v>1592.27</v>
      </c>
      <c r="C663" s="7">
        <v>1506.42</v>
      </c>
      <c r="D663" s="7">
        <v>1492.23</v>
      </c>
      <c r="E663" s="7">
        <v>1494.96</v>
      </c>
      <c r="F663" s="7">
        <v>1530.37</v>
      </c>
      <c r="G663" s="7">
        <v>1697.31</v>
      </c>
      <c r="H663" s="7">
        <v>1766.24</v>
      </c>
      <c r="I663" s="7">
        <v>1808.48</v>
      </c>
      <c r="J663" s="7">
        <v>1886.98</v>
      </c>
      <c r="K663" s="7">
        <v>1931.48</v>
      </c>
      <c r="L663" s="7">
        <v>1936.46</v>
      </c>
      <c r="M663" s="7">
        <v>1952.1</v>
      </c>
      <c r="N663" s="7">
        <v>1917.89</v>
      </c>
      <c r="O663" s="7">
        <v>1916.47</v>
      </c>
      <c r="P663" s="7">
        <v>1905.51</v>
      </c>
      <c r="Q663" s="7">
        <v>1893.2</v>
      </c>
      <c r="R663" s="7">
        <v>1882.32</v>
      </c>
      <c r="S663" s="7">
        <v>1834.62</v>
      </c>
      <c r="T663" s="7">
        <v>1885.89</v>
      </c>
      <c r="U663" s="7">
        <v>1933.6</v>
      </c>
      <c r="V663" s="7">
        <v>1935.07</v>
      </c>
      <c r="W663" s="7">
        <v>1927.77</v>
      </c>
      <c r="X663" s="7">
        <v>1842.24</v>
      </c>
      <c r="Y663" s="7">
        <v>1765.04</v>
      </c>
    </row>
    <row r="664" spans="1:25" ht="12" customHeight="1">
      <c r="A664" s="6">
        <v>16</v>
      </c>
      <c r="B664" s="7">
        <v>1758.89</v>
      </c>
      <c r="C664" s="7">
        <v>1623.34</v>
      </c>
      <c r="D664" s="7">
        <v>1564.24</v>
      </c>
      <c r="E664" s="7">
        <v>1531.53</v>
      </c>
      <c r="F664" s="7">
        <v>1551.06</v>
      </c>
      <c r="G664" s="7">
        <v>1662.27</v>
      </c>
      <c r="H664" s="7">
        <v>1645.39</v>
      </c>
      <c r="I664" s="7">
        <v>1762.15</v>
      </c>
      <c r="J664" s="7">
        <v>1915.27</v>
      </c>
      <c r="K664" s="7">
        <v>2004.28</v>
      </c>
      <c r="L664" s="7">
        <v>2028.51</v>
      </c>
      <c r="M664" s="7">
        <v>2045.16</v>
      </c>
      <c r="N664" s="7">
        <v>2044.23</v>
      </c>
      <c r="O664" s="7">
        <v>2000.08</v>
      </c>
      <c r="P664" s="7">
        <v>1940.97</v>
      </c>
      <c r="Q664" s="7">
        <v>1932.3</v>
      </c>
      <c r="R664" s="7">
        <v>1902.44</v>
      </c>
      <c r="S664" s="7">
        <v>1885.61</v>
      </c>
      <c r="T664" s="7">
        <v>1980.36</v>
      </c>
      <c r="U664" s="7">
        <v>2021.32</v>
      </c>
      <c r="V664" s="7">
        <v>1980.67</v>
      </c>
      <c r="W664" s="7">
        <v>1973.42</v>
      </c>
      <c r="X664" s="7">
        <v>1818.5</v>
      </c>
      <c r="Y664" s="7">
        <v>1724.18</v>
      </c>
    </row>
    <row r="665" spans="1:25" ht="12" customHeight="1">
      <c r="A665" s="6">
        <v>17</v>
      </c>
      <c r="B665" s="7">
        <v>1690.49</v>
      </c>
      <c r="C665" s="7">
        <v>1529.27</v>
      </c>
      <c r="D665" s="7">
        <v>1500.96</v>
      </c>
      <c r="E665" s="7">
        <v>1495.4</v>
      </c>
      <c r="F665" s="7">
        <v>1503.88</v>
      </c>
      <c r="G665" s="7">
        <v>1534.08</v>
      </c>
      <c r="H665" s="7">
        <v>1544.27</v>
      </c>
      <c r="I665" s="7">
        <v>1670.73</v>
      </c>
      <c r="J665" s="7">
        <v>1803.62</v>
      </c>
      <c r="K665" s="7">
        <v>1902.82</v>
      </c>
      <c r="L665" s="7">
        <v>1933.81</v>
      </c>
      <c r="M665" s="7">
        <v>1943.68</v>
      </c>
      <c r="N665" s="7">
        <v>1937.25</v>
      </c>
      <c r="O665" s="7">
        <v>1972.09</v>
      </c>
      <c r="P665" s="7">
        <v>1988.01</v>
      </c>
      <c r="Q665" s="7">
        <v>1948.85</v>
      </c>
      <c r="R665" s="7">
        <v>1931.53</v>
      </c>
      <c r="S665" s="7">
        <v>1957.52</v>
      </c>
      <c r="T665" s="7">
        <v>2015.32</v>
      </c>
      <c r="U665" s="7">
        <v>2048.31</v>
      </c>
      <c r="V665" s="7">
        <v>2005.07</v>
      </c>
      <c r="W665" s="7">
        <v>2002.29</v>
      </c>
      <c r="X665" s="7">
        <v>1815.53</v>
      </c>
      <c r="Y665" s="7">
        <v>1806.45</v>
      </c>
    </row>
    <row r="666" spans="1:25" ht="12" customHeight="1">
      <c r="A666" s="6">
        <v>18</v>
      </c>
      <c r="B666" s="7">
        <v>1694.11</v>
      </c>
      <c r="C666" s="7">
        <v>1522.2</v>
      </c>
      <c r="D666" s="7">
        <v>1493.28</v>
      </c>
      <c r="E666" s="7">
        <v>1486.47</v>
      </c>
      <c r="F666" s="7">
        <v>1522.28</v>
      </c>
      <c r="G666" s="7">
        <v>1685.27</v>
      </c>
      <c r="H666" s="7">
        <v>1766.22</v>
      </c>
      <c r="I666" s="7">
        <v>1833.78</v>
      </c>
      <c r="J666" s="7">
        <v>1928.49</v>
      </c>
      <c r="K666" s="7">
        <v>1984.88</v>
      </c>
      <c r="L666" s="7">
        <v>2002.62</v>
      </c>
      <c r="M666" s="7">
        <v>2010.95</v>
      </c>
      <c r="N666" s="7">
        <v>1993.9</v>
      </c>
      <c r="O666" s="7">
        <v>1998.58</v>
      </c>
      <c r="P666" s="7">
        <v>1985.59</v>
      </c>
      <c r="Q666" s="7">
        <v>1964.81</v>
      </c>
      <c r="R666" s="7">
        <v>1946.94</v>
      </c>
      <c r="S666" s="7">
        <v>1889</v>
      </c>
      <c r="T666" s="7">
        <v>1949.05</v>
      </c>
      <c r="U666" s="7">
        <v>2000.68</v>
      </c>
      <c r="V666" s="7">
        <v>1980.64</v>
      </c>
      <c r="W666" s="7">
        <v>1969.55</v>
      </c>
      <c r="X666" s="7">
        <v>1825.37</v>
      </c>
      <c r="Y666" s="7">
        <v>1832.56</v>
      </c>
    </row>
    <row r="667" spans="1:25" ht="12" customHeight="1">
      <c r="A667" s="6">
        <v>19</v>
      </c>
      <c r="B667" s="7">
        <v>1684.52</v>
      </c>
      <c r="C667" s="7">
        <v>1516.46</v>
      </c>
      <c r="D667" s="7">
        <v>1499.88</v>
      </c>
      <c r="E667" s="7">
        <v>1498.36</v>
      </c>
      <c r="F667" s="7">
        <v>1523.3</v>
      </c>
      <c r="G667" s="7">
        <v>1745.93</v>
      </c>
      <c r="H667" s="7">
        <v>1761.57</v>
      </c>
      <c r="I667" s="7">
        <v>1813.7</v>
      </c>
      <c r="J667" s="7">
        <v>1965.61</v>
      </c>
      <c r="K667" s="7">
        <v>2044.27</v>
      </c>
      <c r="L667" s="7">
        <v>2054.02</v>
      </c>
      <c r="M667" s="7">
        <v>2079.16</v>
      </c>
      <c r="N667" s="7">
        <v>2052.63</v>
      </c>
      <c r="O667" s="7">
        <v>2058.54</v>
      </c>
      <c r="P667" s="7">
        <v>2044.18</v>
      </c>
      <c r="Q667" s="7">
        <v>2029.63</v>
      </c>
      <c r="R667" s="7">
        <v>2026.22</v>
      </c>
      <c r="S667" s="7">
        <v>1971.01</v>
      </c>
      <c r="T667" s="7">
        <v>2018.17</v>
      </c>
      <c r="U667" s="7">
        <v>2066.93</v>
      </c>
      <c r="V667" s="7">
        <v>2085.98</v>
      </c>
      <c r="W667" s="7">
        <v>2067.97</v>
      </c>
      <c r="X667" s="7">
        <v>1868.85</v>
      </c>
      <c r="Y667" s="7">
        <v>1829.49</v>
      </c>
    </row>
    <row r="668" spans="1:25" ht="12" customHeight="1">
      <c r="A668" s="6">
        <v>20</v>
      </c>
      <c r="B668" s="7">
        <v>1605.07</v>
      </c>
      <c r="C668" s="7">
        <v>1542.95</v>
      </c>
      <c r="D668" s="7">
        <v>1522.49</v>
      </c>
      <c r="E668" s="7">
        <v>1510.39</v>
      </c>
      <c r="F668" s="7">
        <v>1545.89</v>
      </c>
      <c r="G668" s="7">
        <v>1752.3</v>
      </c>
      <c r="H668" s="7">
        <v>1769.23</v>
      </c>
      <c r="I668" s="7">
        <v>1856.04</v>
      </c>
      <c r="J668" s="7">
        <v>1971.87</v>
      </c>
      <c r="K668" s="7">
        <v>2040.08</v>
      </c>
      <c r="L668" s="7">
        <v>2037.83</v>
      </c>
      <c r="M668" s="7">
        <v>2057.66</v>
      </c>
      <c r="N668" s="7">
        <v>2035.75</v>
      </c>
      <c r="O668" s="7">
        <v>2036.14</v>
      </c>
      <c r="P668" s="7">
        <v>2028.49</v>
      </c>
      <c r="Q668" s="7">
        <v>2012.41</v>
      </c>
      <c r="R668" s="7">
        <v>1976.75</v>
      </c>
      <c r="S668" s="7">
        <v>1930.94</v>
      </c>
      <c r="T668" s="7">
        <v>1970.55</v>
      </c>
      <c r="U668" s="7">
        <v>2013.26</v>
      </c>
      <c r="V668" s="7">
        <v>2009.39</v>
      </c>
      <c r="W668" s="7">
        <v>2042.2</v>
      </c>
      <c r="X668" s="7">
        <v>1855.62</v>
      </c>
      <c r="Y668" s="7">
        <v>1764.54</v>
      </c>
    </row>
    <row r="669" spans="1:25" ht="12" customHeight="1">
      <c r="A669" s="6">
        <v>21</v>
      </c>
      <c r="B669" s="7">
        <v>1734.53</v>
      </c>
      <c r="C669" s="7">
        <v>1546.18</v>
      </c>
      <c r="D669" s="7">
        <v>1527.88</v>
      </c>
      <c r="E669" s="7">
        <v>1505.32</v>
      </c>
      <c r="F669" s="7">
        <v>1547.33</v>
      </c>
      <c r="G669" s="7">
        <v>1754.92</v>
      </c>
      <c r="H669" s="7">
        <v>1774.9</v>
      </c>
      <c r="I669" s="7">
        <v>1889.02</v>
      </c>
      <c r="J669" s="7">
        <v>1967.34</v>
      </c>
      <c r="K669" s="7">
        <v>2124.56</v>
      </c>
      <c r="L669" s="7">
        <v>2184.11</v>
      </c>
      <c r="M669" s="7">
        <v>2184.57</v>
      </c>
      <c r="N669" s="7">
        <v>2107.09</v>
      </c>
      <c r="O669" s="7">
        <v>2145.67</v>
      </c>
      <c r="P669" s="7">
        <v>2091.26</v>
      </c>
      <c r="Q669" s="7">
        <v>2019.06</v>
      </c>
      <c r="R669" s="7">
        <v>2002.12</v>
      </c>
      <c r="S669" s="7">
        <v>1967.04</v>
      </c>
      <c r="T669" s="7">
        <v>2026.48</v>
      </c>
      <c r="U669" s="7">
        <v>2197.44</v>
      </c>
      <c r="V669" s="7">
        <v>2111.94</v>
      </c>
      <c r="W669" s="7">
        <v>2063.51</v>
      </c>
      <c r="X669" s="7">
        <v>1901.75</v>
      </c>
      <c r="Y669" s="7">
        <v>1763.88</v>
      </c>
    </row>
    <row r="670" spans="1:25" ht="12" customHeight="1">
      <c r="A670" s="6">
        <v>22</v>
      </c>
      <c r="B670" s="7">
        <v>1614.06</v>
      </c>
      <c r="C670" s="7">
        <v>1529.21</v>
      </c>
      <c r="D670" s="7">
        <v>1501.75</v>
      </c>
      <c r="E670" s="7">
        <v>1499.59</v>
      </c>
      <c r="F670" s="7">
        <v>1538.48</v>
      </c>
      <c r="G670" s="7">
        <v>1690.75</v>
      </c>
      <c r="H670" s="7">
        <v>1764.4</v>
      </c>
      <c r="I670" s="7">
        <v>1888.87</v>
      </c>
      <c r="J670" s="7">
        <v>1959.4</v>
      </c>
      <c r="K670" s="7">
        <v>2149.45</v>
      </c>
      <c r="L670" s="7">
        <v>2220.8</v>
      </c>
      <c r="M670" s="7">
        <v>2225.6</v>
      </c>
      <c r="N670" s="7">
        <v>2108.27</v>
      </c>
      <c r="O670" s="7">
        <v>2131.07</v>
      </c>
      <c r="P670" s="7">
        <v>2095.48</v>
      </c>
      <c r="Q670" s="7">
        <v>2014.12</v>
      </c>
      <c r="R670" s="7">
        <v>2001.99</v>
      </c>
      <c r="S670" s="7">
        <v>1976.85</v>
      </c>
      <c r="T670" s="7">
        <v>2026.22</v>
      </c>
      <c r="U670" s="7">
        <v>2174.25</v>
      </c>
      <c r="V670" s="7">
        <v>2019.15</v>
      </c>
      <c r="W670" s="7">
        <v>2001.07</v>
      </c>
      <c r="X670" s="7">
        <v>1920.39</v>
      </c>
      <c r="Y670" s="7">
        <v>1825.96</v>
      </c>
    </row>
    <row r="671" spans="1:25" ht="12" customHeight="1">
      <c r="A671" s="6">
        <v>23</v>
      </c>
      <c r="B671" s="7">
        <v>1757.71</v>
      </c>
      <c r="C671" s="7">
        <v>1626.31</v>
      </c>
      <c r="D671" s="7">
        <v>1543.22</v>
      </c>
      <c r="E671" s="7">
        <v>1522.55</v>
      </c>
      <c r="F671" s="7">
        <v>1530.87</v>
      </c>
      <c r="G671" s="7">
        <v>1630.75</v>
      </c>
      <c r="H671" s="7">
        <v>1628.04</v>
      </c>
      <c r="I671" s="7">
        <v>1750.72</v>
      </c>
      <c r="J671" s="7">
        <v>1908.29</v>
      </c>
      <c r="K671" s="7">
        <v>1963.88</v>
      </c>
      <c r="L671" s="7">
        <v>1987.17</v>
      </c>
      <c r="M671" s="7">
        <v>1988.86</v>
      </c>
      <c r="N671" s="7">
        <v>1974.84</v>
      </c>
      <c r="O671" s="7">
        <v>1965.84</v>
      </c>
      <c r="P671" s="7">
        <v>1961.15</v>
      </c>
      <c r="Q671" s="7">
        <v>1957.03</v>
      </c>
      <c r="R671" s="7">
        <v>1938.16</v>
      </c>
      <c r="S671" s="7">
        <v>1938.41</v>
      </c>
      <c r="T671" s="7">
        <v>1972</v>
      </c>
      <c r="U671" s="7">
        <v>2038.04</v>
      </c>
      <c r="V671" s="7">
        <v>1964.47</v>
      </c>
      <c r="W671" s="7">
        <v>1964.93</v>
      </c>
      <c r="X671" s="7">
        <v>1872.81</v>
      </c>
      <c r="Y671" s="7">
        <v>1749.29</v>
      </c>
    </row>
    <row r="672" spans="1:25" ht="12" customHeight="1">
      <c r="A672" s="6">
        <v>24</v>
      </c>
      <c r="B672" s="7">
        <v>1568.63</v>
      </c>
      <c r="C672" s="7">
        <v>1495.38</v>
      </c>
      <c r="D672" s="7">
        <v>1476.66</v>
      </c>
      <c r="E672" s="7">
        <v>1464.34</v>
      </c>
      <c r="F672" s="7">
        <v>1469.03</v>
      </c>
      <c r="G672" s="7">
        <v>1494.99</v>
      </c>
      <c r="H672" s="7">
        <v>1501.84</v>
      </c>
      <c r="I672" s="7">
        <v>1538.19</v>
      </c>
      <c r="J672" s="7">
        <v>1751.51</v>
      </c>
      <c r="K672" s="7">
        <v>1880.67</v>
      </c>
      <c r="L672" s="7">
        <v>1914.91</v>
      </c>
      <c r="M672" s="7">
        <v>1920.83</v>
      </c>
      <c r="N672" s="7">
        <v>1918.8</v>
      </c>
      <c r="O672" s="7">
        <v>1914.21</v>
      </c>
      <c r="P672" s="7">
        <v>1911.21</v>
      </c>
      <c r="Q672" s="7">
        <v>1909.21</v>
      </c>
      <c r="R672" s="7">
        <v>1910.67</v>
      </c>
      <c r="S672" s="7">
        <v>1910.39</v>
      </c>
      <c r="T672" s="7">
        <v>1954.22</v>
      </c>
      <c r="U672" s="7">
        <v>2038.32</v>
      </c>
      <c r="V672" s="7">
        <v>1969.48</v>
      </c>
      <c r="W672" s="7">
        <v>1931.48</v>
      </c>
      <c r="X672" s="7">
        <v>1837.87</v>
      </c>
      <c r="Y672" s="7">
        <v>1742.92</v>
      </c>
    </row>
    <row r="673" spans="1:25" ht="12" customHeight="1">
      <c r="A673" s="6">
        <v>25</v>
      </c>
      <c r="B673" s="7">
        <v>1553.45</v>
      </c>
      <c r="C673" s="7">
        <v>1499.9</v>
      </c>
      <c r="D673" s="7">
        <v>1480.93</v>
      </c>
      <c r="E673" s="7">
        <v>1478.27</v>
      </c>
      <c r="F673" s="7">
        <v>1510.49</v>
      </c>
      <c r="G673" s="7">
        <v>1599.24</v>
      </c>
      <c r="H673" s="7">
        <v>1672.95</v>
      </c>
      <c r="I673" s="7">
        <v>1789.46</v>
      </c>
      <c r="J673" s="7">
        <v>1868.57</v>
      </c>
      <c r="K673" s="7">
        <v>1930.87</v>
      </c>
      <c r="L673" s="7">
        <v>1942.59</v>
      </c>
      <c r="M673" s="7">
        <v>1953.95</v>
      </c>
      <c r="N673" s="7">
        <v>1929.24</v>
      </c>
      <c r="O673" s="7">
        <v>1930.26</v>
      </c>
      <c r="P673" s="7">
        <v>1917.98</v>
      </c>
      <c r="Q673" s="7">
        <v>1906.73</v>
      </c>
      <c r="R673" s="7">
        <v>1897.09</v>
      </c>
      <c r="S673" s="7">
        <v>1865.45</v>
      </c>
      <c r="T673" s="7">
        <v>1882.46</v>
      </c>
      <c r="U673" s="7">
        <v>1928.04</v>
      </c>
      <c r="V673" s="7">
        <v>1915.89</v>
      </c>
      <c r="W673" s="7">
        <v>1909.23</v>
      </c>
      <c r="X673" s="7">
        <v>1801.82</v>
      </c>
      <c r="Y673" s="7">
        <v>1748.97</v>
      </c>
    </row>
    <row r="674" spans="1:25" ht="12" customHeight="1">
      <c r="A674" s="6">
        <v>26</v>
      </c>
      <c r="B674" s="7">
        <v>1594.31</v>
      </c>
      <c r="C674" s="7">
        <v>1500.05</v>
      </c>
      <c r="D674" s="7">
        <v>1490.07</v>
      </c>
      <c r="E674" s="7">
        <v>1493.93</v>
      </c>
      <c r="F674" s="7">
        <v>1505.16</v>
      </c>
      <c r="G674" s="7">
        <v>1646.35</v>
      </c>
      <c r="H674" s="7">
        <v>1656.73</v>
      </c>
      <c r="I674" s="7">
        <v>1772.83</v>
      </c>
      <c r="J674" s="7">
        <v>1861.6</v>
      </c>
      <c r="K674" s="7">
        <v>1915.04</v>
      </c>
      <c r="L674" s="7">
        <v>1924.51</v>
      </c>
      <c r="M674" s="7">
        <v>1935.91</v>
      </c>
      <c r="N674" s="7">
        <v>1914.09</v>
      </c>
      <c r="O674" s="7">
        <v>1922.83</v>
      </c>
      <c r="P674" s="7">
        <v>1915.37</v>
      </c>
      <c r="Q674" s="7">
        <v>1903.22</v>
      </c>
      <c r="R674" s="7">
        <v>1893.63</v>
      </c>
      <c r="S674" s="7">
        <v>1876.97</v>
      </c>
      <c r="T674" s="7">
        <v>1875.45</v>
      </c>
      <c r="U674" s="7">
        <v>1945.86</v>
      </c>
      <c r="V674" s="7">
        <v>1944.03</v>
      </c>
      <c r="W674" s="7">
        <v>1949.86</v>
      </c>
      <c r="X674" s="7">
        <v>1894.82</v>
      </c>
      <c r="Y674" s="7">
        <v>1744.64</v>
      </c>
    </row>
    <row r="675" spans="1:25" ht="12" customHeight="1">
      <c r="A675" s="6">
        <v>27</v>
      </c>
      <c r="B675" s="7">
        <v>1589.74</v>
      </c>
      <c r="C675" s="7">
        <v>1498.17</v>
      </c>
      <c r="D675" s="7">
        <v>1484.44</v>
      </c>
      <c r="E675" s="7">
        <v>1493.12</v>
      </c>
      <c r="F675" s="7">
        <v>1505.15</v>
      </c>
      <c r="G675" s="7">
        <v>1565.12</v>
      </c>
      <c r="H675" s="7">
        <v>1563.97</v>
      </c>
      <c r="I675" s="7">
        <v>1776</v>
      </c>
      <c r="J675" s="7">
        <v>1843.68</v>
      </c>
      <c r="K675" s="7">
        <v>1946.25</v>
      </c>
      <c r="L675" s="7">
        <v>1945.37</v>
      </c>
      <c r="M675" s="7">
        <v>1950.23</v>
      </c>
      <c r="N675" s="7">
        <v>1924.88</v>
      </c>
      <c r="O675" s="7">
        <v>1927.14</v>
      </c>
      <c r="P675" s="7">
        <v>1903.44</v>
      </c>
      <c r="Q675" s="7">
        <v>1875.52</v>
      </c>
      <c r="R675" s="7">
        <v>1863.04</v>
      </c>
      <c r="S675" s="7">
        <v>1852.99</v>
      </c>
      <c r="T675" s="7">
        <v>1844.21</v>
      </c>
      <c r="U675" s="7">
        <v>1933.59</v>
      </c>
      <c r="V675" s="7">
        <v>1948.77</v>
      </c>
      <c r="W675" s="7">
        <v>1941.68</v>
      </c>
      <c r="X675" s="7">
        <v>1875.65</v>
      </c>
      <c r="Y675" s="7">
        <v>1747.82</v>
      </c>
    </row>
    <row r="676" spans="1:25" ht="12" customHeight="1">
      <c r="A676" s="6">
        <v>28</v>
      </c>
      <c r="B676" s="7">
        <v>1708.72</v>
      </c>
      <c r="C676" s="7">
        <v>1510.61</v>
      </c>
      <c r="D676" s="7">
        <v>1497.55</v>
      </c>
      <c r="E676" s="7">
        <v>1498.89</v>
      </c>
      <c r="F676" s="7">
        <v>1508.54</v>
      </c>
      <c r="G676" s="7">
        <v>1706.34</v>
      </c>
      <c r="H676" s="7">
        <v>1739.02</v>
      </c>
      <c r="I676" s="7">
        <v>1768.42</v>
      </c>
      <c r="J676" s="7">
        <v>1836.86</v>
      </c>
      <c r="K676" s="7">
        <v>1930.66</v>
      </c>
      <c r="L676" s="7">
        <v>1932.01</v>
      </c>
      <c r="M676" s="7">
        <v>1937.57</v>
      </c>
      <c r="N676" s="7">
        <v>1907.11</v>
      </c>
      <c r="O676" s="7">
        <v>1907.73</v>
      </c>
      <c r="P676" s="7">
        <v>1878.73</v>
      </c>
      <c r="Q676" s="7">
        <v>1829.9</v>
      </c>
      <c r="R676" s="7">
        <v>1812.3</v>
      </c>
      <c r="S676" s="7">
        <v>1800.13</v>
      </c>
      <c r="T676" s="7">
        <v>1796.89</v>
      </c>
      <c r="U676" s="7">
        <v>1908.85</v>
      </c>
      <c r="V676" s="7">
        <v>1907.29</v>
      </c>
      <c r="W676" s="7">
        <v>1888.47</v>
      </c>
      <c r="X676" s="7">
        <v>1828.12</v>
      </c>
      <c r="Y676" s="7">
        <v>1749.38</v>
      </c>
    </row>
    <row r="677" spans="1:25" ht="12" customHeight="1">
      <c r="A677" s="6">
        <v>29</v>
      </c>
      <c r="B677" s="7">
        <v>1732.1</v>
      </c>
      <c r="C677" s="7">
        <v>1513.72</v>
      </c>
      <c r="D677" s="7">
        <v>1505.53</v>
      </c>
      <c r="E677" s="7">
        <v>1504.83</v>
      </c>
      <c r="F677" s="7">
        <v>1520.04</v>
      </c>
      <c r="G677" s="7">
        <v>1686.02</v>
      </c>
      <c r="H677" s="7">
        <v>1742.17</v>
      </c>
      <c r="I677" s="7">
        <v>1843.58</v>
      </c>
      <c r="J677" s="7">
        <v>1930.5</v>
      </c>
      <c r="K677" s="7">
        <v>1985.1</v>
      </c>
      <c r="L677" s="7">
        <v>1985.26</v>
      </c>
      <c r="M677" s="7">
        <v>2000.02</v>
      </c>
      <c r="N677" s="7">
        <v>1968.7</v>
      </c>
      <c r="O677" s="7">
        <v>1971.84</v>
      </c>
      <c r="P677" s="7">
        <v>1961.65</v>
      </c>
      <c r="Q677" s="7">
        <v>1942.81</v>
      </c>
      <c r="R677" s="7">
        <v>1934.11</v>
      </c>
      <c r="S677" s="7">
        <v>1924.66</v>
      </c>
      <c r="T677" s="7">
        <v>1915.74</v>
      </c>
      <c r="U677" s="7">
        <v>1976.59</v>
      </c>
      <c r="V677" s="7">
        <v>1999.53</v>
      </c>
      <c r="W677" s="7">
        <v>2081.99</v>
      </c>
      <c r="X677" s="7">
        <v>1969.09</v>
      </c>
      <c r="Y677" s="7">
        <v>1857.45</v>
      </c>
    </row>
    <row r="678" spans="1:25" ht="12" customHeight="1">
      <c r="A678" s="6">
        <v>30</v>
      </c>
      <c r="B678" s="7">
        <v>1740.25</v>
      </c>
      <c r="C678" s="7">
        <v>1723.96</v>
      </c>
      <c r="D678" s="7">
        <v>1556.41</v>
      </c>
      <c r="E678" s="7">
        <v>1522.2</v>
      </c>
      <c r="F678" s="7">
        <v>1565.22</v>
      </c>
      <c r="G678" s="7">
        <v>1595.65</v>
      </c>
      <c r="H678" s="7">
        <v>1586.79</v>
      </c>
      <c r="I678" s="7">
        <v>1747.39</v>
      </c>
      <c r="J678" s="7">
        <v>1941.02</v>
      </c>
      <c r="K678" s="7">
        <v>1993.8</v>
      </c>
      <c r="L678" s="7">
        <v>2010.83</v>
      </c>
      <c r="M678" s="7">
        <v>2029.64</v>
      </c>
      <c r="N678" s="7">
        <v>2014.41</v>
      </c>
      <c r="O678" s="7">
        <v>2000.9</v>
      </c>
      <c r="P678" s="7">
        <v>1994.75</v>
      </c>
      <c r="Q678" s="7">
        <v>1986.4</v>
      </c>
      <c r="R678" s="7">
        <v>1981.23</v>
      </c>
      <c r="S678" s="7">
        <v>1946.69</v>
      </c>
      <c r="T678" s="7">
        <v>1964.05</v>
      </c>
      <c r="U678" s="7">
        <v>2000.68</v>
      </c>
      <c r="V678" s="7">
        <v>1988.67</v>
      </c>
      <c r="W678" s="7">
        <v>2006.5</v>
      </c>
      <c r="X678" s="7">
        <v>1946.47</v>
      </c>
      <c r="Y678" s="7">
        <v>1863.53</v>
      </c>
    </row>
    <row r="679" spans="1:25" ht="12" customHeight="1">
      <c r="A679" s="6">
        <v>31</v>
      </c>
      <c r="B679" s="7">
        <v>1741.69</v>
      </c>
      <c r="C679" s="7">
        <v>1679.18</v>
      </c>
      <c r="D679" s="7">
        <v>1558.05</v>
      </c>
      <c r="E679" s="7">
        <v>1521.62</v>
      </c>
      <c r="F679" s="7">
        <v>1535.85</v>
      </c>
      <c r="G679" s="7">
        <v>1553.78</v>
      </c>
      <c r="H679" s="7">
        <v>1559.5</v>
      </c>
      <c r="I679" s="7">
        <v>1545.1</v>
      </c>
      <c r="J679" s="7">
        <v>1751.63</v>
      </c>
      <c r="K679" s="7">
        <v>1829.87</v>
      </c>
      <c r="L679" s="7">
        <v>1863.78</v>
      </c>
      <c r="M679" s="7">
        <v>1875.73</v>
      </c>
      <c r="N679" s="7">
        <v>1873.36</v>
      </c>
      <c r="O679" s="7">
        <v>1868.37</v>
      </c>
      <c r="P679" s="7">
        <v>1863.84</v>
      </c>
      <c r="Q679" s="7">
        <v>1847.4</v>
      </c>
      <c r="R679" s="7">
        <v>1833.1</v>
      </c>
      <c r="S679" s="7">
        <v>1837.53</v>
      </c>
      <c r="T679" s="7">
        <v>1895.23</v>
      </c>
      <c r="U679" s="7">
        <v>2010.9</v>
      </c>
      <c r="V679" s="7">
        <v>1997.25</v>
      </c>
      <c r="W679" s="7">
        <v>1975.77</v>
      </c>
      <c r="X679" s="7">
        <v>1868.74</v>
      </c>
      <c r="Y679" s="7">
        <v>1786.51</v>
      </c>
    </row>
    <row r="680" spans="1:25" ht="12" customHeight="1">
      <c r="A680" s="31"/>
      <c r="B680" s="33" t="s">
        <v>93</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66</v>
      </c>
      <c r="B682" s="5" t="s">
        <v>67</v>
      </c>
      <c r="C682" s="5" t="s">
        <v>68</v>
      </c>
      <c r="D682" s="5" t="s">
        <v>69</v>
      </c>
      <c r="E682" s="5" t="s">
        <v>70</v>
      </c>
      <c r="F682" s="5" t="s">
        <v>71</v>
      </c>
      <c r="G682" s="5" t="s">
        <v>72</v>
      </c>
      <c r="H682" s="5" t="s">
        <v>73</v>
      </c>
      <c r="I682" s="5" t="s">
        <v>74</v>
      </c>
      <c r="J682" s="5" t="s">
        <v>75</v>
      </c>
      <c r="K682" s="5" t="s">
        <v>76</v>
      </c>
      <c r="L682" s="5" t="s">
        <v>77</v>
      </c>
      <c r="M682" s="5" t="s">
        <v>78</v>
      </c>
      <c r="N682" s="5" t="s">
        <v>79</v>
      </c>
      <c r="O682" s="5" t="s">
        <v>80</v>
      </c>
      <c r="P682" s="5" t="s">
        <v>81</v>
      </c>
      <c r="Q682" s="5" t="s">
        <v>82</v>
      </c>
      <c r="R682" s="5" t="s">
        <v>83</v>
      </c>
      <c r="S682" s="5" t="s">
        <v>84</v>
      </c>
      <c r="T682" s="5" t="s">
        <v>85</v>
      </c>
      <c r="U682" s="5" t="s">
        <v>86</v>
      </c>
      <c r="V682" s="5" t="s">
        <v>87</v>
      </c>
      <c r="W682" s="5" t="s">
        <v>88</v>
      </c>
      <c r="X682" s="5" t="s">
        <v>89</v>
      </c>
      <c r="Y682" s="5" t="s">
        <v>90</v>
      </c>
    </row>
    <row r="683" spans="1:25" ht="12" customHeight="1">
      <c r="A683" s="6">
        <v>1</v>
      </c>
      <c r="B683" s="7">
        <v>1857.99</v>
      </c>
      <c r="C683" s="7">
        <v>1826.83</v>
      </c>
      <c r="D683" s="7">
        <v>1786.01</v>
      </c>
      <c r="E683" s="7">
        <v>1785.09</v>
      </c>
      <c r="F683" s="7">
        <v>1818.11</v>
      </c>
      <c r="G683" s="7">
        <v>1871.8</v>
      </c>
      <c r="H683" s="7">
        <v>2014.46</v>
      </c>
      <c r="I683" s="7">
        <v>2174.09</v>
      </c>
      <c r="J683" s="7">
        <v>2202.82</v>
      </c>
      <c r="K683" s="7">
        <v>2215.66</v>
      </c>
      <c r="L683" s="7">
        <v>2223.72</v>
      </c>
      <c r="M683" s="7">
        <v>2258.21</v>
      </c>
      <c r="N683" s="7">
        <v>2256.6</v>
      </c>
      <c r="O683" s="7">
        <v>2256.83</v>
      </c>
      <c r="P683" s="7">
        <v>2243.58</v>
      </c>
      <c r="Q683" s="7">
        <v>2231.95</v>
      </c>
      <c r="R683" s="7">
        <v>2214.23</v>
      </c>
      <c r="S683" s="7">
        <v>2191.16</v>
      </c>
      <c r="T683" s="7">
        <v>2215.61</v>
      </c>
      <c r="U683" s="7">
        <v>2238.2</v>
      </c>
      <c r="V683" s="7">
        <v>2267.54</v>
      </c>
      <c r="W683" s="7">
        <v>2270.41</v>
      </c>
      <c r="X683" s="7">
        <v>2210.26</v>
      </c>
      <c r="Y683" s="7">
        <v>2169.55</v>
      </c>
    </row>
    <row r="684" spans="1:25" ht="12" customHeight="1">
      <c r="A684" s="6">
        <v>2</v>
      </c>
      <c r="B684" s="7">
        <v>2137.6</v>
      </c>
      <c r="C684" s="7">
        <v>1979.55</v>
      </c>
      <c r="D684" s="7">
        <v>1965.42</v>
      </c>
      <c r="E684" s="7">
        <v>1897.93</v>
      </c>
      <c r="F684" s="7">
        <v>1903.72</v>
      </c>
      <c r="G684" s="7">
        <v>1953.38</v>
      </c>
      <c r="H684" s="7">
        <v>1977.52</v>
      </c>
      <c r="I684" s="7">
        <v>2141.81</v>
      </c>
      <c r="J684" s="7">
        <v>2254.8</v>
      </c>
      <c r="K684" s="7">
        <v>2302.53</v>
      </c>
      <c r="L684" s="7">
        <v>2329.56</v>
      </c>
      <c r="M684" s="7">
        <v>2335.53</v>
      </c>
      <c r="N684" s="7">
        <v>2311.7</v>
      </c>
      <c r="O684" s="7">
        <v>2292.85</v>
      </c>
      <c r="P684" s="7">
        <v>2281.58</v>
      </c>
      <c r="Q684" s="7">
        <v>2277.05</v>
      </c>
      <c r="R684" s="7">
        <v>2284.45</v>
      </c>
      <c r="S684" s="7">
        <v>2284.31</v>
      </c>
      <c r="T684" s="7">
        <v>2325.33</v>
      </c>
      <c r="U684" s="7">
        <v>2310.06</v>
      </c>
      <c r="V684" s="7">
        <v>2336.67</v>
      </c>
      <c r="W684" s="7">
        <v>2302.23</v>
      </c>
      <c r="X684" s="7">
        <v>2181.08</v>
      </c>
      <c r="Y684" s="7">
        <v>2149.63</v>
      </c>
    </row>
    <row r="685" spans="1:25" ht="12" customHeight="1">
      <c r="A685" s="6">
        <v>3</v>
      </c>
      <c r="B685" s="7">
        <v>1888.95</v>
      </c>
      <c r="C685" s="7">
        <v>1815.32</v>
      </c>
      <c r="D685" s="7">
        <v>1791.8</v>
      </c>
      <c r="E685" s="7">
        <v>1738.05</v>
      </c>
      <c r="F685" s="7">
        <v>1774.27</v>
      </c>
      <c r="G685" s="7">
        <v>1818.11</v>
      </c>
      <c r="H685" s="7">
        <v>1806.3</v>
      </c>
      <c r="I685" s="7">
        <v>1888.27</v>
      </c>
      <c r="J685" s="7">
        <v>1948.08</v>
      </c>
      <c r="K685" s="7">
        <v>2162.52</v>
      </c>
      <c r="L685" s="7">
        <v>2187.48</v>
      </c>
      <c r="M685" s="7">
        <v>2192.4</v>
      </c>
      <c r="N685" s="7">
        <v>2189.13</v>
      </c>
      <c r="O685" s="7">
        <v>2177.86</v>
      </c>
      <c r="P685" s="7">
        <v>2172.2</v>
      </c>
      <c r="Q685" s="7">
        <v>2175.95</v>
      </c>
      <c r="R685" s="7">
        <v>2184.46</v>
      </c>
      <c r="S685" s="7">
        <v>2181.67</v>
      </c>
      <c r="T685" s="7">
        <v>2262.07</v>
      </c>
      <c r="U685" s="7">
        <v>2295.51</v>
      </c>
      <c r="V685" s="7">
        <v>2238.85</v>
      </c>
      <c r="W685" s="7">
        <v>2210.48</v>
      </c>
      <c r="X685" s="7">
        <v>2088.04</v>
      </c>
      <c r="Y685" s="7">
        <v>1979.27</v>
      </c>
    </row>
    <row r="686" spans="1:25" ht="12" customHeight="1">
      <c r="A686" s="6">
        <v>4</v>
      </c>
      <c r="B686" s="7">
        <v>1866.72</v>
      </c>
      <c r="C686" s="7">
        <v>1800.33</v>
      </c>
      <c r="D686" s="7">
        <v>1782.94</v>
      </c>
      <c r="E686" s="7">
        <v>1776.61</v>
      </c>
      <c r="F686" s="7">
        <v>1810.52</v>
      </c>
      <c r="G686" s="7">
        <v>1908.43</v>
      </c>
      <c r="H686" s="7">
        <v>2108.91</v>
      </c>
      <c r="I686" s="7">
        <v>2195.18</v>
      </c>
      <c r="J686" s="7">
        <v>2240.72</v>
      </c>
      <c r="K686" s="7">
        <v>2343.02</v>
      </c>
      <c r="L686" s="7">
        <v>2298.39</v>
      </c>
      <c r="M686" s="7">
        <v>2336.71</v>
      </c>
      <c r="N686" s="7">
        <v>2270.8</v>
      </c>
      <c r="O686" s="7">
        <v>2276.02</v>
      </c>
      <c r="P686" s="7">
        <v>2258.63</v>
      </c>
      <c r="Q686" s="7">
        <v>2243.07</v>
      </c>
      <c r="R686" s="7">
        <v>2230.05</v>
      </c>
      <c r="S686" s="7">
        <v>2200.57</v>
      </c>
      <c r="T686" s="7">
        <v>2233.72</v>
      </c>
      <c r="U686" s="7">
        <v>2243.57</v>
      </c>
      <c r="V686" s="7">
        <v>2238.1</v>
      </c>
      <c r="W686" s="7">
        <v>2213.93</v>
      </c>
      <c r="X686" s="7">
        <v>2072.6</v>
      </c>
      <c r="Y686" s="7">
        <v>1977.99</v>
      </c>
    </row>
    <row r="687" spans="1:25" ht="12" customHeight="1">
      <c r="A687" s="6">
        <v>5</v>
      </c>
      <c r="B687" s="7">
        <v>1861.03</v>
      </c>
      <c r="C687" s="7">
        <v>1800.35</v>
      </c>
      <c r="D687" s="7">
        <v>1772.09</v>
      </c>
      <c r="E687" s="7">
        <v>1768.14</v>
      </c>
      <c r="F687" s="7">
        <v>1802.2</v>
      </c>
      <c r="G687" s="7">
        <v>1918.3</v>
      </c>
      <c r="H687" s="7">
        <v>2096.24</v>
      </c>
      <c r="I687" s="7">
        <v>2222.38</v>
      </c>
      <c r="J687" s="7">
        <v>2290.76</v>
      </c>
      <c r="K687" s="7">
        <v>2387.71</v>
      </c>
      <c r="L687" s="7">
        <v>2377.76</v>
      </c>
      <c r="M687" s="7">
        <v>2401.05</v>
      </c>
      <c r="N687" s="7">
        <v>2358.41</v>
      </c>
      <c r="O687" s="7">
        <v>2360.3</v>
      </c>
      <c r="P687" s="7">
        <v>2348.49</v>
      </c>
      <c r="Q687" s="7">
        <v>2342.86</v>
      </c>
      <c r="R687" s="7">
        <v>2327.14</v>
      </c>
      <c r="S687" s="7">
        <v>2318.23</v>
      </c>
      <c r="T687" s="7">
        <v>2378.99</v>
      </c>
      <c r="U687" s="7">
        <v>2361.16</v>
      </c>
      <c r="V687" s="7">
        <v>2314.5</v>
      </c>
      <c r="W687" s="7">
        <v>2276.61</v>
      </c>
      <c r="X687" s="7">
        <v>2219.74</v>
      </c>
      <c r="Y687" s="7">
        <v>2172.39</v>
      </c>
    </row>
    <row r="688" spans="1:25" ht="12" customHeight="1">
      <c r="A688" s="6">
        <v>6</v>
      </c>
      <c r="B688" s="7">
        <v>2002.61</v>
      </c>
      <c r="C688" s="7">
        <v>1869.53</v>
      </c>
      <c r="D688" s="7">
        <v>1847.09</v>
      </c>
      <c r="E688" s="7">
        <v>1845.29</v>
      </c>
      <c r="F688" s="7">
        <v>1873.84</v>
      </c>
      <c r="G688" s="7">
        <v>2058.69</v>
      </c>
      <c r="H688" s="7">
        <v>2139.8</v>
      </c>
      <c r="I688" s="7">
        <v>2227.48</v>
      </c>
      <c r="J688" s="7">
        <v>2353.73</v>
      </c>
      <c r="K688" s="7">
        <v>2502.88</v>
      </c>
      <c r="L688" s="7">
        <v>2545.49</v>
      </c>
      <c r="M688" s="7">
        <v>2560.9</v>
      </c>
      <c r="N688" s="7">
        <v>2483.29</v>
      </c>
      <c r="O688" s="7">
        <v>2504.38</v>
      </c>
      <c r="P688" s="7">
        <v>2490.81</v>
      </c>
      <c r="Q688" s="7">
        <v>2474.65</v>
      </c>
      <c r="R688" s="7">
        <v>2432.77</v>
      </c>
      <c r="S688" s="7">
        <v>2393.08</v>
      </c>
      <c r="T688" s="7">
        <v>2468.55</v>
      </c>
      <c r="U688" s="7">
        <v>2479.46</v>
      </c>
      <c r="V688" s="7">
        <v>2429.01</v>
      </c>
      <c r="W688" s="7">
        <v>2338.48</v>
      </c>
      <c r="X688" s="7">
        <v>2224.14</v>
      </c>
      <c r="Y688" s="7">
        <v>2172.1</v>
      </c>
    </row>
    <row r="689" spans="1:25" ht="12" customHeight="1">
      <c r="A689" s="6">
        <v>7</v>
      </c>
      <c r="B689" s="7">
        <v>1945.85</v>
      </c>
      <c r="C689" s="7">
        <v>1859.89</v>
      </c>
      <c r="D689" s="7">
        <v>1823.62</v>
      </c>
      <c r="E689" s="7">
        <v>1823.86</v>
      </c>
      <c r="F689" s="7">
        <v>1844.02</v>
      </c>
      <c r="G689" s="7">
        <v>1944.78</v>
      </c>
      <c r="H689" s="7">
        <v>2108.29</v>
      </c>
      <c r="I689" s="7">
        <v>2176.65</v>
      </c>
      <c r="J689" s="7">
        <v>2242.46</v>
      </c>
      <c r="K689" s="7">
        <v>2282.65</v>
      </c>
      <c r="L689" s="7">
        <v>2308.61</v>
      </c>
      <c r="M689" s="7">
        <v>2283.55</v>
      </c>
      <c r="N689" s="7">
        <v>2296.21</v>
      </c>
      <c r="O689" s="7">
        <v>2308.15</v>
      </c>
      <c r="P689" s="7">
        <v>2298.97</v>
      </c>
      <c r="Q689" s="7">
        <v>2281.57</v>
      </c>
      <c r="R689" s="7">
        <v>2277.07</v>
      </c>
      <c r="S689" s="7">
        <v>2286.94</v>
      </c>
      <c r="T689" s="7">
        <v>2313.43</v>
      </c>
      <c r="U689" s="7">
        <v>2322.06</v>
      </c>
      <c r="V689" s="7">
        <v>2296.75</v>
      </c>
      <c r="W689" s="7">
        <v>2282.21</v>
      </c>
      <c r="X689" s="7">
        <v>2214.58</v>
      </c>
      <c r="Y689" s="7">
        <v>2083.69</v>
      </c>
    </row>
    <row r="690" spans="1:25" ht="12" customHeight="1">
      <c r="A690" s="6">
        <v>8</v>
      </c>
      <c r="B690" s="7">
        <v>2113.63</v>
      </c>
      <c r="C690" s="7">
        <v>1897.09</v>
      </c>
      <c r="D690" s="7">
        <v>1867.35</v>
      </c>
      <c r="E690" s="7">
        <v>1854.37</v>
      </c>
      <c r="F690" s="7">
        <v>1868.14</v>
      </c>
      <c r="G690" s="7">
        <v>1883.31</v>
      </c>
      <c r="H690" s="7">
        <v>1943.78</v>
      </c>
      <c r="I690" s="7">
        <v>2068.28</v>
      </c>
      <c r="J690" s="7">
        <v>2183.14</v>
      </c>
      <c r="K690" s="7">
        <v>2268.69</v>
      </c>
      <c r="L690" s="7">
        <v>2297.11</v>
      </c>
      <c r="M690" s="7">
        <v>2304.89</v>
      </c>
      <c r="N690" s="7">
        <v>2282.53</v>
      </c>
      <c r="O690" s="7">
        <v>2276.76</v>
      </c>
      <c r="P690" s="7">
        <v>2269.13</v>
      </c>
      <c r="Q690" s="7">
        <v>2241.18</v>
      </c>
      <c r="R690" s="7">
        <v>2218.11</v>
      </c>
      <c r="S690" s="7">
        <v>2230.72</v>
      </c>
      <c r="T690" s="7">
        <v>2289.47</v>
      </c>
      <c r="U690" s="7">
        <v>2342.18</v>
      </c>
      <c r="V690" s="7">
        <v>2346.32</v>
      </c>
      <c r="W690" s="7">
        <v>2288.64</v>
      </c>
      <c r="X690" s="7">
        <v>2211.16</v>
      </c>
      <c r="Y690" s="7">
        <v>2166.56</v>
      </c>
    </row>
    <row r="691" spans="1:25" ht="12" customHeight="1">
      <c r="A691" s="6">
        <v>9</v>
      </c>
      <c r="B691" s="7">
        <v>2117.47</v>
      </c>
      <c r="C691" s="7">
        <v>1953.14</v>
      </c>
      <c r="D691" s="7">
        <v>1895.07</v>
      </c>
      <c r="E691" s="7">
        <v>1861.56</v>
      </c>
      <c r="F691" s="7">
        <v>1861.85</v>
      </c>
      <c r="G691" s="7">
        <v>1911.99</v>
      </c>
      <c r="H691" s="7">
        <v>1931.29</v>
      </c>
      <c r="I691" s="7">
        <v>2139.74</v>
      </c>
      <c r="J691" s="7">
        <v>2325.58</v>
      </c>
      <c r="K691" s="7">
        <v>2396.24</v>
      </c>
      <c r="L691" s="7">
        <v>2423.59</v>
      </c>
      <c r="M691" s="7">
        <v>2419.22</v>
      </c>
      <c r="N691" s="7">
        <v>2401.03</v>
      </c>
      <c r="O691" s="7">
        <v>2390.14</v>
      </c>
      <c r="P691" s="7">
        <v>2378.15</v>
      </c>
      <c r="Q691" s="7">
        <v>2373.58</v>
      </c>
      <c r="R691" s="7">
        <v>2374.37</v>
      </c>
      <c r="S691" s="7">
        <v>2349.93</v>
      </c>
      <c r="T691" s="7">
        <v>2405.48</v>
      </c>
      <c r="U691" s="7">
        <v>2443.42</v>
      </c>
      <c r="V691" s="7">
        <v>2398.36</v>
      </c>
      <c r="W691" s="7">
        <v>2390.49</v>
      </c>
      <c r="X691" s="7">
        <v>2270.36</v>
      </c>
      <c r="Y691" s="7">
        <v>2158.54</v>
      </c>
    </row>
    <row r="692" spans="1:25" ht="12" customHeight="1">
      <c r="A692" s="6">
        <v>10</v>
      </c>
      <c r="B692" s="7">
        <v>2162.83</v>
      </c>
      <c r="C692" s="7">
        <v>2038.68</v>
      </c>
      <c r="D692" s="7">
        <v>1927.64</v>
      </c>
      <c r="E692" s="7">
        <v>1859.97</v>
      </c>
      <c r="F692" s="7">
        <v>1870.31</v>
      </c>
      <c r="G692" s="7">
        <v>1950.48</v>
      </c>
      <c r="H692" s="7">
        <v>2070.4</v>
      </c>
      <c r="I692" s="7">
        <v>2051.83</v>
      </c>
      <c r="J692" s="7">
        <v>2209.58</v>
      </c>
      <c r="K692" s="7">
        <v>2353.51</v>
      </c>
      <c r="L692" s="7">
        <v>2380.36</v>
      </c>
      <c r="M692" s="7">
        <v>2380.95</v>
      </c>
      <c r="N692" s="7">
        <v>2369.6</v>
      </c>
      <c r="O692" s="7">
        <v>2365.55</v>
      </c>
      <c r="P692" s="7">
        <v>2355.37</v>
      </c>
      <c r="Q692" s="7">
        <v>2328.66</v>
      </c>
      <c r="R692" s="7">
        <v>2231.06</v>
      </c>
      <c r="S692" s="7">
        <v>2328.01</v>
      </c>
      <c r="T692" s="7">
        <v>2383.42</v>
      </c>
      <c r="U692" s="7">
        <v>2433.67</v>
      </c>
      <c r="V692" s="7">
        <v>2418.37</v>
      </c>
      <c r="W692" s="7">
        <v>2389.9</v>
      </c>
      <c r="X692" s="7">
        <v>2297.2</v>
      </c>
      <c r="Y692" s="7">
        <v>2208.08</v>
      </c>
    </row>
    <row r="693" spans="1:25" ht="12" customHeight="1">
      <c r="A693" s="6">
        <v>11</v>
      </c>
      <c r="B693" s="7">
        <v>2020.28</v>
      </c>
      <c r="C693" s="7">
        <v>1899.1</v>
      </c>
      <c r="D693" s="7">
        <v>1847.28</v>
      </c>
      <c r="E693" s="7">
        <v>1841.71</v>
      </c>
      <c r="F693" s="7">
        <v>1868.29</v>
      </c>
      <c r="G693" s="7">
        <v>2097.39</v>
      </c>
      <c r="H693" s="7">
        <v>2163.87</v>
      </c>
      <c r="I693" s="7">
        <v>2338.51</v>
      </c>
      <c r="J693" s="7">
        <v>2400.45</v>
      </c>
      <c r="K693" s="7">
        <v>2446.52</v>
      </c>
      <c r="L693" s="7">
        <v>2472.51</v>
      </c>
      <c r="M693" s="7">
        <v>2473.41</v>
      </c>
      <c r="N693" s="7">
        <v>2424.93</v>
      </c>
      <c r="O693" s="7">
        <v>2423.68</v>
      </c>
      <c r="P693" s="7">
        <v>2378.02</v>
      </c>
      <c r="Q693" s="7">
        <v>2363.2</v>
      </c>
      <c r="R693" s="7">
        <v>2354.48</v>
      </c>
      <c r="S693" s="7">
        <v>2286.67</v>
      </c>
      <c r="T693" s="7">
        <v>2340.9</v>
      </c>
      <c r="U693" s="7">
        <v>2385.65</v>
      </c>
      <c r="V693" s="7">
        <v>2345.6</v>
      </c>
      <c r="W693" s="7">
        <v>2323.72</v>
      </c>
      <c r="X693" s="7">
        <v>2170.39</v>
      </c>
      <c r="Y693" s="7">
        <v>2173.75</v>
      </c>
    </row>
    <row r="694" spans="1:25" ht="12" customHeight="1">
      <c r="A694" s="6">
        <v>12</v>
      </c>
      <c r="B694" s="7">
        <v>1897.36</v>
      </c>
      <c r="C694" s="7">
        <v>1849.89</v>
      </c>
      <c r="D694" s="7">
        <v>1817.4</v>
      </c>
      <c r="E694" s="7">
        <v>1819.49</v>
      </c>
      <c r="F694" s="7">
        <v>1884.33</v>
      </c>
      <c r="G694" s="7">
        <v>2025.19</v>
      </c>
      <c r="H694" s="7">
        <v>2132.95</v>
      </c>
      <c r="I694" s="7">
        <v>2187.99</v>
      </c>
      <c r="J694" s="7">
        <v>2246.11</v>
      </c>
      <c r="K694" s="7">
        <v>2293.24</v>
      </c>
      <c r="L694" s="7">
        <v>2292.38</v>
      </c>
      <c r="M694" s="7">
        <v>2311.34</v>
      </c>
      <c r="N694" s="7">
        <v>2293.32</v>
      </c>
      <c r="O694" s="7">
        <v>2294.17</v>
      </c>
      <c r="P694" s="7">
        <v>2284.17</v>
      </c>
      <c r="Q694" s="7">
        <v>2273.79</v>
      </c>
      <c r="R694" s="7">
        <v>2253.04</v>
      </c>
      <c r="S694" s="7">
        <v>2215.31</v>
      </c>
      <c r="T694" s="7">
        <v>2259.13</v>
      </c>
      <c r="U694" s="7">
        <v>2283.06</v>
      </c>
      <c r="V694" s="7">
        <v>2263.9</v>
      </c>
      <c r="W694" s="7">
        <v>2263.08</v>
      </c>
      <c r="X694" s="7">
        <v>2195.67</v>
      </c>
      <c r="Y694" s="7">
        <v>2165.41</v>
      </c>
    </row>
    <row r="695" spans="1:25" ht="12" customHeight="1">
      <c r="A695" s="6">
        <v>13</v>
      </c>
      <c r="B695" s="7">
        <v>1864.85</v>
      </c>
      <c r="C695" s="7">
        <v>1835.85</v>
      </c>
      <c r="D695" s="7">
        <v>1811.45</v>
      </c>
      <c r="E695" s="7">
        <v>1810.7</v>
      </c>
      <c r="F695" s="7">
        <v>1835.49</v>
      </c>
      <c r="G695" s="7">
        <v>1903.63</v>
      </c>
      <c r="H695" s="7">
        <v>1982.81</v>
      </c>
      <c r="I695" s="7">
        <v>2145.07</v>
      </c>
      <c r="J695" s="7">
        <v>2223.07</v>
      </c>
      <c r="K695" s="7">
        <v>2271.76</v>
      </c>
      <c r="L695" s="7">
        <v>2271.89</v>
      </c>
      <c r="M695" s="7">
        <v>2284.73</v>
      </c>
      <c r="N695" s="7">
        <v>2264.95</v>
      </c>
      <c r="O695" s="7">
        <v>2264.59</v>
      </c>
      <c r="P695" s="7">
        <v>2264.21</v>
      </c>
      <c r="Q695" s="7">
        <v>2252.67</v>
      </c>
      <c r="R695" s="7">
        <v>2228.72</v>
      </c>
      <c r="S695" s="7">
        <v>2175.08</v>
      </c>
      <c r="T695" s="7">
        <v>2234.72</v>
      </c>
      <c r="U695" s="7">
        <v>2260.87</v>
      </c>
      <c r="V695" s="7">
        <v>2246.36</v>
      </c>
      <c r="W695" s="7">
        <v>2228.74</v>
      </c>
      <c r="X695" s="7">
        <v>2134.51</v>
      </c>
      <c r="Y695" s="7">
        <v>1985.13</v>
      </c>
    </row>
    <row r="696" spans="1:25" ht="12" customHeight="1">
      <c r="A696" s="6">
        <v>14</v>
      </c>
      <c r="B696" s="7">
        <v>1872.21</v>
      </c>
      <c r="C696" s="7">
        <v>1843.91</v>
      </c>
      <c r="D696" s="7">
        <v>1829.8</v>
      </c>
      <c r="E696" s="7">
        <v>1824.09</v>
      </c>
      <c r="F696" s="7">
        <v>1865</v>
      </c>
      <c r="G696" s="7">
        <v>1997.08</v>
      </c>
      <c r="H696" s="7">
        <v>2127.79</v>
      </c>
      <c r="I696" s="7">
        <v>2165.19</v>
      </c>
      <c r="J696" s="7">
        <v>2243.56</v>
      </c>
      <c r="K696" s="7">
        <v>2275.67</v>
      </c>
      <c r="L696" s="7">
        <v>2281.45</v>
      </c>
      <c r="M696" s="7">
        <v>2298.69</v>
      </c>
      <c r="N696" s="7">
        <v>2275.3</v>
      </c>
      <c r="O696" s="7">
        <v>2277.01</v>
      </c>
      <c r="P696" s="7">
        <v>2264.42</v>
      </c>
      <c r="Q696" s="7">
        <v>2255.11</v>
      </c>
      <c r="R696" s="7">
        <v>2241.56</v>
      </c>
      <c r="S696" s="7">
        <v>2198.6</v>
      </c>
      <c r="T696" s="7">
        <v>2246.18</v>
      </c>
      <c r="U696" s="7">
        <v>2290.35</v>
      </c>
      <c r="V696" s="7">
        <v>2266.71</v>
      </c>
      <c r="W696" s="7">
        <v>2259.94</v>
      </c>
      <c r="X696" s="7">
        <v>2159.98</v>
      </c>
      <c r="Y696" s="7">
        <v>2086.18</v>
      </c>
    </row>
    <row r="697" spans="1:25" ht="12" customHeight="1">
      <c r="A697" s="6">
        <v>15</v>
      </c>
      <c r="B697" s="7">
        <v>1958.82</v>
      </c>
      <c r="C697" s="7">
        <v>1872.97</v>
      </c>
      <c r="D697" s="7">
        <v>1858.78</v>
      </c>
      <c r="E697" s="7">
        <v>1861.51</v>
      </c>
      <c r="F697" s="7">
        <v>1896.92</v>
      </c>
      <c r="G697" s="7">
        <v>2063.86</v>
      </c>
      <c r="H697" s="7">
        <v>2132.79</v>
      </c>
      <c r="I697" s="7">
        <v>2175.03</v>
      </c>
      <c r="J697" s="7">
        <v>2253.53</v>
      </c>
      <c r="K697" s="7">
        <v>2298.03</v>
      </c>
      <c r="L697" s="7">
        <v>2303.01</v>
      </c>
      <c r="M697" s="7">
        <v>2318.65</v>
      </c>
      <c r="N697" s="7">
        <v>2284.44</v>
      </c>
      <c r="O697" s="7">
        <v>2283.02</v>
      </c>
      <c r="P697" s="7">
        <v>2272.06</v>
      </c>
      <c r="Q697" s="7">
        <v>2259.75</v>
      </c>
      <c r="R697" s="7">
        <v>2248.87</v>
      </c>
      <c r="S697" s="7">
        <v>2201.17</v>
      </c>
      <c r="T697" s="7">
        <v>2252.44</v>
      </c>
      <c r="U697" s="7">
        <v>2300.15</v>
      </c>
      <c r="V697" s="7">
        <v>2301.62</v>
      </c>
      <c r="W697" s="7">
        <v>2294.32</v>
      </c>
      <c r="X697" s="7">
        <v>2208.79</v>
      </c>
      <c r="Y697" s="7">
        <v>2131.59</v>
      </c>
    </row>
    <row r="698" spans="1:25" ht="12" customHeight="1">
      <c r="A698" s="6">
        <v>16</v>
      </c>
      <c r="B698" s="7">
        <v>2125.44</v>
      </c>
      <c r="C698" s="7">
        <v>1989.89</v>
      </c>
      <c r="D698" s="7">
        <v>1930.79</v>
      </c>
      <c r="E698" s="7">
        <v>1898.08</v>
      </c>
      <c r="F698" s="7">
        <v>1917.61</v>
      </c>
      <c r="G698" s="7">
        <v>2028.82</v>
      </c>
      <c r="H698" s="7">
        <v>2011.94</v>
      </c>
      <c r="I698" s="7">
        <v>2128.7</v>
      </c>
      <c r="J698" s="7">
        <v>2281.82</v>
      </c>
      <c r="K698" s="7">
        <v>2370.83</v>
      </c>
      <c r="L698" s="7">
        <v>2395.06</v>
      </c>
      <c r="M698" s="7">
        <v>2411.71</v>
      </c>
      <c r="N698" s="7">
        <v>2410.78</v>
      </c>
      <c r="O698" s="7">
        <v>2366.63</v>
      </c>
      <c r="P698" s="7">
        <v>2307.52</v>
      </c>
      <c r="Q698" s="7">
        <v>2298.85</v>
      </c>
      <c r="R698" s="7">
        <v>2268.99</v>
      </c>
      <c r="S698" s="7">
        <v>2252.16</v>
      </c>
      <c r="T698" s="7">
        <v>2346.91</v>
      </c>
      <c r="U698" s="7">
        <v>2387.87</v>
      </c>
      <c r="V698" s="7">
        <v>2347.22</v>
      </c>
      <c r="W698" s="7">
        <v>2339.97</v>
      </c>
      <c r="X698" s="7">
        <v>2185.05</v>
      </c>
      <c r="Y698" s="7">
        <v>2090.73</v>
      </c>
    </row>
    <row r="699" spans="1:25" ht="12" customHeight="1">
      <c r="A699" s="6">
        <v>17</v>
      </c>
      <c r="B699" s="7">
        <v>2057.04</v>
      </c>
      <c r="C699" s="7">
        <v>1895.82</v>
      </c>
      <c r="D699" s="7">
        <v>1867.51</v>
      </c>
      <c r="E699" s="7">
        <v>1861.95</v>
      </c>
      <c r="F699" s="7">
        <v>1870.43</v>
      </c>
      <c r="G699" s="7">
        <v>1900.63</v>
      </c>
      <c r="H699" s="7">
        <v>1910.82</v>
      </c>
      <c r="I699" s="7">
        <v>2037.28</v>
      </c>
      <c r="J699" s="7">
        <v>2170.17</v>
      </c>
      <c r="K699" s="7">
        <v>2269.37</v>
      </c>
      <c r="L699" s="7">
        <v>2300.36</v>
      </c>
      <c r="M699" s="7">
        <v>2310.23</v>
      </c>
      <c r="N699" s="7">
        <v>2303.8</v>
      </c>
      <c r="O699" s="7">
        <v>2338.64</v>
      </c>
      <c r="P699" s="7">
        <v>2354.56</v>
      </c>
      <c r="Q699" s="7">
        <v>2315.4</v>
      </c>
      <c r="R699" s="7">
        <v>2298.08</v>
      </c>
      <c r="S699" s="7">
        <v>2324.07</v>
      </c>
      <c r="T699" s="7">
        <v>2381.87</v>
      </c>
      <c r="U699" s="7">
        <v>2414.86</v>
      </c>
      <c r="V699" s="7">
        <v>2371.62</v>
      </c>
      <c r="W699" s="7">
        <v>2368.84</v>
      </c>
      <c r="X699" s="7">
        <v>2182.08</v>
      </c>
      <c r="Y699" s="7">
        <v>2173</v>
      </c>
    </row>
    <row r="700" spans="1:25" ht="12" customHeight="1">
      <c r="A700" s="6">
        <v>18</v>
      </c>
      <c r="B700" s="7">
        <v>2060.66</v>
      </c>
      <c r="C700" s="7">
        <v>1888.75</v>
      </c>
      <c r="D700" s="7">
        <v>1859.83</v>
      </c>
      <c r="E700" s="7">
        <v>1853.02</v>
      </c>
      <c r="F700" s="7">
        <v>1888.83</v>
      </c>
      <c r="G700" s="7">
        <v>2051.82</v>
      </c>
      <c r="H700" s="7">
        <v>2132.77</v>
      </c>
      <c r="I700" s="7">
        <v>2200.33</v>
      </c>
      <c r="J700" s="7">
        <v>2295.04</v>
      </c>
      <c r="K700" s="7">
        <v>2351.43</v>
      </c>
      <c r="L700" s="7">
        <v>2369.17</v>
      </c>
      <c r="M700" s="7">
        <v>2377.5</v>
      </c>
      <c r="N700" s="7">
        <v>2360.45</v>
      </c>
      <c r="O700" s="7">
        <v>2365.13</v>
      </c>
      <c r="P700" s="7">
        <v>2352.14</v>
      </c>
      <c r="Q700" s="7">
        <v>2331.36</v>
      </c>
      <c r="R700" s="7">
        <v>2313.49</v>
      </c>
      <c r="S700" s="7">
        <v>2255.55</v>
      </c>
      <c r="T700" s="7">
        <v>2315.6</v>
      </c>
      <c r="U700" s="7">
        <v>2367.23</v>
      </c>
      <c r="V700" s="7">
        <v>2347.19</v>
      </c>
      <c r="W700" s="7">
        <v>2336.1</v>
      </c>
      <c r="X700" s="7">
        <v>2191.92</v>
      </c>
      <c r="Y700" s="7">
        <v>2199.11</v>
      </c>
    </row>
    <row r="701" spans="1:25" ht="12" customHeight="1">
      <c r="A701" s="6">
        <v>19</v>
      </c>
      <c r="B701" s="7">
        <v>2051.07</v>
      </c>
      <c r="C701" s="7">
        <v>1883.01</v>
      </c>
      <c r="D701" s="7">
        <v>1866.43</v>
      </c>
      <c r="E701" s="7">
        <v>1864.91</v>
      </c>
      <c r="F701" s="7">
        <v>1889.85</v>
      </c>
      <c r="G701" s="7">
        <v>2112.48</v>
      </c>
      <c r="H701" s="7">
        <v>2128.12</v>
      </c>
      <c r="I701" s="7">
        <v>2180.25</v>
      </c>
      <c r="J701" s="7">
        <v>2332.16</v>
      </c>
      <c r="K701" s="7">
        <v>2410.82</v>
      </c>
      <c r="L701" s="7">
        <v>2420.57</v>
      </c>
      <c r="M701" s="7">
        <v>2445.71</v>
      </c>
      <c r="N701" s="7">
        <v>2419.18</v>
      </c>
      <c r="O701" s="7">
        <v>2425.09</v>
      </c>
      <c r="P701" s="7">
        <v>2410.73</v>
      </c>
      <c r="Q701" s="7">
        <v>2396.18</v>
      </c>
      <c r="R701" s="7">
        <v>2392.77</v>
      </c>
      <c r="S701" s="7">
        <v>2337.56</v>
      </c>
      <c r="T701" s="7">
        <v>2384.72</v>
      </c>
      <c r="U701" s="7">
        <v>2433.48</v>
      </c>
      <c r="V701" s="7">
        <v>2452.53</v>
      </c>
      <c r="W701" s="7">
        <v>2434.52</v>
      </c>
      <c r="X701" s="7">
        <v>2235.4</v>
      </c>
      <c r="Y701" s="7">
        <v>2196.04</v>
      </c>
    </row>
    <row r="702" spans="1:25" ht="12" customHeight="1">
      <c r="A702" s="6">
        <v>20</v>
      </c>
      <c r="B702" s="7">
        <v>1971.62</v>
      </c>
      <c r="C702" s="7">
        <v>1909.5</v>
      </c>
      <c r="D702" s="7">
        <v>1889.04</v>
      </c>
      <c r="E702" s="7">
        <v>1876.94</v>
      </c>
      <c r="F702" s="7">
        <v>1912.44</v>
      </c>
      <c r="G702" s="7">
        <v>2118.85</v>
      </c>
      <c r="H702" s="7">
        <v>2135.78</v>
      </c>
      <c r="I702" s="7">
        <v>2222.59</v>
      </c>
      <c r="J702" s="7">
        <v>2338.42</v>
      </c>
      <c r="K702" s="7">
        <v>2406.63</v>
      </c>
      <c r="L702" s="7">
        <v>2404.38</v>
      </c>
      <c r="M702" s="7">
        <v>2424.21</v>
      </c>
      <c r="N702" s="7">
        <v>2402.3</v>
      </c>
      <c r="O702" s="7">
        <v>2402.69</v>
      </c>
      <c r="P702" s="7">
        <v>2395.04</v>
      </c>
      <c r="Q702" s="7">
        <v>2378.96</v>
      </c>
      <c r="R702" s="7">
        <v>2343.3</v>
      </c>
      <c r="S702" s="7">
        <v>2297.49</v>
      </c>
      <c r="T702" s="7">
        <v>2337.1</v>
      </c>
      <c r="U702" s="7">
        <v>2379.81</v>
      </c>
      <c r="V702" s="7">
        <v>2375.94</v>
      </c>
      <c r="W702" s="7">
        <v>2408.75</v>
      </c>
      <c r="X702" s="7">
        <v>2222.17</v>
      </c>
      <c r="Y702" s="7">
        <v>2131.09</v>
      </c>
    </row>
    <row r="703" spans="1:25" ht="12" customHeight="1">
      <c r="A703" s="6">
        <v>21</v>
      </c>
      <c r="B703" s="7">
        <v>2101.08</v>
      </c>
      <c r="C703" s="7">
        <v>1912.73</v>
      </c>
      <c r="D703" s="7">
        <v>1894.43</v>
      </c>
      <c r="E703" s="7">
        <v>1871.87</v>
      </c>
      <c r="F703" s="7">
        <v>1913.88</v>
      </c>
      <c r="G703" s="7">
        <v>2121.47</v>
      </c>
      <c r="H703" s="7">
        <v>2141.45</v>
      </c>
      <c r="I703" s="7">
        <v>2255.57</v>
      </c>
      <c r="J703" s="7">
        <v>2333.89</v>
      </c>
      <c r="K703" s="7">
        <v>2491.11</v>
      </c>
      <c r="L703" s="7">
        <v>2550.66</v>
      </c>
      <c r="M703" s="7">
        <v>2551.12</v>
      </c>
      <c r="N703" s="7">
        <v>2473.64</v>
      </c>
      <c r="O703" s="7">
        <v>2512.22</v>
      </c>
      <c r="P703" s="7">
        <v>2457.81</v>
      </c>
      <c r="Q703" s="7">
        <v>2385.61</v>
      </c>
      <c r="R703" s="7">
        <v>2368.67</v>
      </c>
      <c r="S703" s="7">
        <v>2333.59</v>
      </c>
      <c r="T703" s="7">
        <v>2393.03</v>
      </c>
      <c r="U703" s="7">
        <v>2563.99</v>
      </c>
      <c r="V703" s="7">
        <v>2478.49</v>
      </c>
      <c r="W703" s="7">
        <v>2430.06</v>
      </c>
      <c r="X703" s="7">
        <v>2268.3</v>
      </c>
      <c r="Y703" s="7">
        <v>2130.43</v>
      </c>
    </row>
    <row r="704" spans="1:25" ht="12" customHeight="1">
      <c r="A704" s="6">
        <v>22</v>
      </c>
      <c r="B704" s="7">
        <v>1980.61</v>
      </c>
      <c r="C704" s="7">
        <v>1895.76</v>
      </c>
      <c r="D704" s="7">
        <v>1868.3</v>
      </c>
      <c r="E704" s="7">
        <v>1866.14</v>
      </c>
      <c r="F704" s="7">
        <v>1905.03</v>
      </c>
      <c r="G704" s="7">
        <v>2057.3</v>
      </c>
      <c r="H704" s="7">
        <v>2130.95</v>
      </c>
      <c r="I704" s="7">
        <v>2255.42</v>
      </c>
      <c r="J704" s="7">
        <v>2325.95</v>
      </c>
      <c r="K704" s="7">
        <v>2516</v>
      </c>
      <c r="L704" s="7">
        <v>2587.35</v>
      </c>
      <c r="M704" s="7">
        <v>2592.15</v>
      </c>
      <c r="N704" s="7">
        <v>2474.82</v>
      </c>
      <c r="O704" s="7">
        <v>2497.62</v>
      </c>
      <c r="P704" s="7">
        <v>2462.03</v>
      </c>
      <c r="Q704" s="7">
        <v>2380.67</v>
      </c>
      <c r="R704" s="7">
        <v>2368.54</v>
      </c>
      <c r="S704" s="7">
        <v>2343.4</v>
      </c>
      <c r="T704" s="7">
        <v>2392.77</v>
      </c>
      <c r="U704" s="7">
        <v>2540.8</v>
      </c>
      <c r="V704" s="7">
        <v>2385.7</v>
      </c>
      <c r="W704" s="7">
        <v>2367.62</v>
      </c>
      <c r="X704" s="7">
        <v>2286.94</v>
      </c>
      <c r="Y704" s="7">
        <v>2192.51</v>
      </c>
    </row>
    <row r="705" spans="1:25" ht="12" customHeight="1">
      <c r="A705" s="6">
        <v>23</v>
      </c>
      <c r="B705" s="7">
        <v>2124.26</v>
      </c>
      <c r="C705" s="7">
        <v>1992.86</v>
      </c>
      <c r="D705" s="7">
        <v>1909.77</v>
      </c>
      <c r="E705" s="7">
        <v>1889.1</v>
      </c>
      <c r="F705" s="7">
        <v>1897.42</v>
      </c>
      <c r="G705" s="7">
        <v>1997.3</v>
      </c>
      <c r="H705" s="7">
        <v>1994.59</v>
      </c>
      <c r="I705" s="7">
        <v>2117.27</v>
      </c>
      <c r="J705" s="7">
        <v>2274.84</v>
      </c>
      <c r="K705" s="7">
        <v>2330.43</v>
      </c>
      <c r="L705" s="7">
        <v>2353.72</v>
      </c>
      <c r="M705" s="7">
        <v>2355.41</v>
      </c>
      <c r="N705" s="7">
        <v>2341.39</v>
      </c>
      <c r="O705" s="7">
        <v>2332.39</v>
      </c>
      <c r="P705" s="7">
        <v>2327.7</v>
      </c>
      <c r="Q705" s="7">
        <v>2323.58</v>
      </c>
      <c r="R705" s="7">
        <v>2304.71</v>
      </c>
      <c r="S705" s="7">
        <v>2304.96</v>
      </c>
      <c r="T705" s="7">
        <v>2338.55</v>
      </c>
      <c r="U705" s="7">
        <v>2404.59</v>
      </c>
      <c r="V705" s="7">
        <v>2331.02</v>
      </c>
      <c r="W705" s="7">
        <v>2331.48</v>
      </c>
      <c r="X705" s="7">
        <v>2239.36</v>
      </c>
      <c r="Y705" s="7">
        <v>2115.84</v>
      </c>
    </row>
    <row r="706" spans="1:25" ht="12" customHeight="1">
      <c r="A706" s="6">
        <v>24</v>
      </c>
      <c r="B706" s="7">
        <v>1935.18</v>
      </c>
      <c r="C706" s="7">
        <v>1861.93</v>
      </c>
      <c r="D706" s="7">
        <v>1843.21</v>
      </c>
      <c r="E706" s="7">
        <v>1830.89</v>
      </c>
      <c r="F706" s="7">
        <v>1835.58</v>
      </c>
      <c r="G706" s="7">
        <v>1861.54</v>
      </c>
      <c r="H706" s="7">
        <v>1868.39</v>
      </c>
      <c r="I706" s="7">
        <v>1904.74</v>
      </c>
      <c r="J706" s="7">
        <v>2118.06</v>
      </c>
      <c r="K706" s="7">
        <v>2247.22</v>
      </c>
      <c r="L706" s="7">
        <v>2281.46</v>
      </c>
      <c r="M706" s="7">
        <v>2287.38</v>
      </c>
      <c r="N706" s="7">
        <v>2285.35</v>
      </c>
      <c r="O706" s="7">
        <v>2280.76</v>
      </c>
      <c r="P706" s="7">
        <v>2277.76</v>
      </c>
      <c r="Q706" s="7">
        <v>2275.76</v>
      </c>
      <c r="R706" s="7">
        <v>2277.22</v>
      </c>
      <c r="S706" s="7">
        <v>2276.94</v>
      </c>
      <c r="T706" s="7">
        <v>2320.77</v>
      </c>
      <c r="U706" s="7">
        <v>2404.87</v>
      </c>
      <c r="V706" s="7">
        <v>2336.03</v>
      </c>
      <c r="W706" s="7">
        <v>2298.03</v>
      </c>
      <c r="X706" s="7">
        <v>2204.42</v>
      </c>
      <c r="Y706" s="7">
        <v>2109.47</v>
      </c>
    </row>
    <row r="707" spans="1:25" ht="12" customHeight="1">
      <c r="A707" s="6">
        <v>25</v>
      </c>
      <c r="B707" s="7">
        <v>1920</v>
      </c>
      <c r="C707" s="7">
        <v>1866.45</v>
      </c>
      <c r="D707" s="7">
        <v>1847.48</v>
      </c>
      <c r="E707" s="7">
        <v>1844.82</v>
      </c>
      <c r="F707" s="7">
        <v>1877.04</v>
      </c>
      <c r="G707" s="7">
        <v>1965.79</v>
      </c>
      <c r="H707" s="7">
        <v>2039.5</v>
      </c>
      <c r="I707" s="7">
        <v>2156.01</v>
      </c>
      <c r="J707" s="7">
        <v>2235.12</v>
      </c>
      <c r="K707" s="7">
        <v>2297.42</v>
      </c>
      <c r="L707" s="7">
        <v>2309.14</v>
      </c>
      <c r="M707" s="7">
        <v>2320.5</v>
      </c>
      <c r="N707" s="7">
        <v>2295.79</v>
      </c>
      <c r="O707" s="7">
        <v>2296.81</v>
      </c>
      <c r="P707" s="7">
        <v>2284.53</v>
      </c>
      <c r="Q707" s="7">
        <v>2273.28</v>
      </c>
      <c r="R707" s="7">
        <v>2263.64</v>
      </c>
      <c r="S707" s="7">
        <v>2232</v>
      </c>
      <c r="T707" s="7">
        <v>2249.01</v>
      </c>
      <c r="U707" s="7">
        <v>2294.59</v>
      </c>
      <c r="V707" s="7">
        <v>2282.44</v>
      </c>
      <c r="W707" s="7">
        <v>2275.78</v>
      </c>
      <c r="X707" s="7">
        <v>2168.37</v>
      </c>
      <c r="Y707" s="7">
        <v>2115.52</v>
      </c>
    </row>
    <row r="708" spans="1:25" ht="12" customHeight="1">
      <c r="A708" s="6">
        <v>26</v>
      </c>
      <c r="B708" s="7">
        <v>1960.86</v>
      </c>
      <c r="C708" s="7">
        <v>1866.6</v>
      </c>
      <c r="D708" s="7">
        <v>1856.62</v>
      </c>
      <c r="E708" s="7">
        <v>1860.48</v>
      </c>
      <c r="F708" s="7">
        <v>1871.71</v>
      </c>
      <c r="G708" s="7">
        <v>2012.9</v>
      </c>
      <c r="H708" s="7">
        <v>2023.28</v>
      </c>
      <c r="I708" s="7">
        <v>2139.38</v>
      </c>
      <c r="J708" s="7">
        <v>2228.15</v>
      </c>
      <c r="K708" s="7">
        <v>2281.59</v>
      </c>
      <c r="L708" s="7">
        <v>2291.06</v>
      </c>
      <c r="M708" s="7">
        <v>2302.46</v>
      </c>
      <c r="N708" s="7">
        <v>2280.64</v>
      </c>
      <c r="O708" s="7">
        <v>2289.38</v>
      </c>
      <c r="P708" s="7">
        <v>2281.92</v>
      </c>
      <c r="Q708" s="7">
        <v>2269.77</v>
      </c>
      <c r="R708" s="7">
        <v>2260.18</v>
      </c>
      <c r="S708" s="7">
        <v>2243.52</v>
      </c>
      <c r="T708" s="7">
        <v>2242</v>
      </c>
      <c r="U708" s="7">
        <v>2312.41</v>
      </c>
      <c r="V708" s="7">
        <v>2310.58</v>
      </c>
      <c r="W708" s="7">
        <v>2316.41</v>
      </c>
      <c r="X708" s="7">
        <v>2261.37</v>
      </c>
      <c r="Y708" s="7">
        <v>2111.19</v>
      </c>
    </row>
    <row r="709" spans="1:25" ht="12" customHeight="1">
      <c r="A709" s="6">
        <v>27</v>
      </c>
      <c r="B709" s="7">
        <v>1956.29</v>
      </c>
      <c r="C709" s="7">
        <v>1864.72</v>
      </c>
      <c r="D709" s="7">
        <v>1850.99</v>
      </c>
      <c r="E709" s="7">
        <v>1859.67</v>
      </c>
      <c r="F709" s="7">
        <v>1871.7</v>
      </c>
      <c r="G709" s="7">
        <v>1931.67</v>
      </c>
      <c r="H709" s="7">
        <v>1930.52</v>
      </c>
      <c r="I709" s="7">
        <v>2142.55</v>
      </c>
      <c r="J709" s="7">
        <v>2210.23</v>
      </c>
      <c r="K709" s="7">
        <v>2312.8</v>
      </c>
      <c r="L709" s="7">
        <v>2311.92</v>
      </c>
      <c r="M709" s="7">
        <v>2316.78</v>
      </c>
      <c r="N709" s="7">
        <v>2291.43</v>
      </c>
      <c r="O709" s="7">
        <v>2293.69</v>
      </c>
      <c r="P709" s="7">
        <v>2269.99</v>
      </c>
      <c r="Q709" s="7">
        <v>2242.07</v>
      </c>
      <c r="R709" s="7">
        <v>2229.59</v>
      </c>
      <c r="S709" s="7">
        <v>2219.54</v>
      </c>
      <c r="T709" s="7">
        <v>2210.76</v>
      </c>
      <c r="U709" s="7">
        <v>2300.14</v>
      </c>
      <c r="V709" s="7">
        <v>2315.32</v>
      </c>
      <c r="W709" s="7">
        <v>2308.23</v>
      </c>
      <c r="X709" s="7">
        <v>2242.2</v>
      </c>
      <c r="Y709" s="7">
        <v>2114.37</v>
      </c>
    </row>
    <row r="710" spans="1:25" ht="12" customHeight="1">
      <c r="A710" s="6">
        <v>28</v>
      </c>
      <c r="B710" s="7">
        <v>2075.27</v>
      </c>
      <c r="C710" s="7">
        <v>1877.16</v>
      </c>
      <c r="D710" s="7">
        <v>1864.1</v>
      </c>
      <c r="E710" s="7">
        <v>1865.44</v>
      </c>
      <c r="F710" s="7">
        <v>1875.09</v>
      </c>
      <c r="G710" s="7">
        <v>2072.89</v>
      </c>
      <c r="H710" s="7">
        <v>2105.57</v>
      </c>
      <c r="I710" s="7">
        <v>2134.97</v>
      </c>
      <c r="J710" s="7">
        <v>2203.41</v>
      </c>
      <c r="K710" s="7">
        <v>2297.21</v>
      </c>
      <c r="L710" s="7">
        <v>2298.56</v>
      </c>
      <c r="M710" s="7">
        <v>2304.12</v>
      </c>
      <c r="N710" s="7">
        <v>2273.66</v>
      </c>
      <c r="O710" s="7">
        <v>2274.28</v>
      </c>
      <c r="P710" s="7">
        <v>2245.28</v>
      </c>
      <c r="Q710" s="7">
        <v>2196.45</v>
      </c>
      <c r="R710" s="7">
        <v>2178.85</v>
      </c>
      <c r="S710" s="7">
        <v>2166.68</v>
      </c>
      <c r="T710" s="7">
        <v>2163.44</v>
      </c>
      <c r="U710" s="7">
        <v>2275.4</v>
      </c>
      <c r="V710" s="7">
        <v>2273.84</v>
      </c>
      <c r="W710" s="7">
        <v>2255.02</v>
      </c>
      <c r="X710" s="7">
        <v>2194.67</v>
      </c>
      <c r="Y710" s="7">
        <v>2115.93</v>
      </c>
    </row>
    <row r="711" spans="1:25" ht="12" customHeight="1">
      <c r="A711" s="6">
        <v>29</v>
      </c>
      <c r="B711" s="7">
        <v>2098.65</v>
      </c>
      <c r="C711" s="7">
        <v>1880.27</v>
      </c>
      <c r="D711" s="7">
        <v>1872.08</v>
      </c>
      <c r="E711" s="7">
        <v>1871.38</v>
      </c>
      <c r="F711" s="7">
        <v>1886.59</v>
      </c>
      <c r="G711" s="7">
        <v>2052.57</v>
      </c>
      <c r="H711" s="7">
        <v>2108.72</v>
      </c>
      <c r="I711" s="7">
        <v>2210.13</v>
      </c>
      <c r="J711" s="7">
        <v>2297.05</v>
      </c>
      <c r="K711" s="7">
        <v>2351.65</v>
      </c>
      <c r="L711" s="7">
        <v>2351.81</v>
      </c>
      <c r="M711" s="7">
        <v>2366.57</v>
      </c>
      <c r="N711" s="7">
        <v>2335.25</v>
      </c>
      <c r="O711" s="7">
        <v>2338.39</v>
      </c>
      <c r="P711" s="7">
        <v>2328.2</v>
      </c>
      <c r="Q711" s="7">
        <v>2309.36</v>
      </c>
      <c r="R711" s="7">
        <v>2300.66</v>
      </c>
      <c r="S711" s="7">
        <v>2291.21</v>
      </c>
      <c r="T711" s="7">
        <v>2282.29</v>
      </c>
      <c r="U711" s="7">
        <v>2343.14</v>
      </c>
      <c r="V711" s="7">
        <v>2366.08</v>
      </c>
      <c r="W711" s="7">
        <v>2448.54</v>
      </c>
      <c r="X711" s="7">
        <v>2335.64</v>
      </c>
      <c r="Y711" s="7">
        <v>2224</v>
      </c>
    </row>
    <row r="712" spans="1:25" ht="12" customHeight="1">
      <c r="A712" s="6">
        <v>30</v>
      </c>
      <c r="B712" s="7">
        <v>2106.8</v>
      </c>
      <c r="C712" s="7">
        <v>2090.51</v>
      </c>
      <c r="D712" s="7">
        <v>1922.96</v>
      </c>
      <c r="E712" s="7">
        <v>1888.75</v>
      </c>
      <c r="F712" s="7">
        <v>1931.77</v>
      </c>
      <c r="G712" s="7">
        <v>1962.2</v>
      </c>
      <c r="H712" s="7">
        <v>1953.34</v>
      </c>
      <c r="I712" s="7">
        <v>2113.94</v>
      </c>
      <c r="J712" s="7">
        <v>2307.57</v>
      </c>
      <c r="K712" s="7">
        <v>2360.35</v>
      </c>
      <c r="L712" s="7">
        <v>2377.38</v>
      </c>
      <c r="M712" s="7">
        <v>2396.19</v>
      </c>
      <c r="N712" s="7">
        <v>2380.96</v>
      </c>
      <c r="O712" s="7">
        <v>2367.45</v>
      </c>
      <c r="P712" s="7">
        <v>2361.3</v>
      </c>
      <c r="Q712" s="7">
        <v>2352.95</v>
      </c>
      <c r="R712" s="7">
        <v>2347.78</v>
      </c>
      <c r="S712" s="7">
        <v>2313.24</v>
      </c>
      <c r="T712" s="7">
        <v>2330.6</v>
      </c>
      <c r="U712" s="7">
        <v>2367.23</v>
      </c>
      <c r="V712" s="7">
        <v>2355.22</v>
      </c>
      <c r="W712" s="7">
        <v>2373.05</v>
      </c>
      <c r="X712" s="7">
        <v>2313.02</v>
      </c>
      <c r="Y712" s="7">
        <v>2230.08</v>
      </c>
    </row>
    <row r="713" spans="1:25" ht="12" customHeight="1">
      <c r="A713" s="6">
        <v>31</v>
      </c>
      <c r="B713" s="7">
        <v>2108.24</v>
      </c>
      <c r="C713" s="7">
        <v>2045.73</v>
      </c>
      <c r="D713" s="7">
        <v>1924.6</v>
      </c>
      <c r="E713" s="7">
        <v>1888.17</v>
      </c>
      <c r="F713" s="7">
        <v>1902.4</v>
      </c>
      <c r="G713" s="7">
        <v>1920.33</v>
      </c>
      <c r="H713" s="7">
        <v>1926.05</v>
      </c>
      <c r="I713" s="7">
        <v>1911.65</v>
      </c>
      <c r="J713" s="7">
        <v>2118.18</v>
      </c>
      <c r="K713" s="7">
        <v>2196.42</v>
      </c>
      <c r="L713" s="7">
        <v>2230.33</v>
      </c>
      <c r="M713" s="7">
        <v>2242.28</v>
      </c>
      <c r="N713" s="7">
        <v>2239.91</v>
      </c>
      <c r="O713" s="7">
        <v>2234.92</v>
      </c>
      <c r="P713" s="7">
        <v>2230.39</v>
      </c>
      <c r="Q713" s="7">
        <v>2213.95</v>
      </c>
      <c r="R713" s="7">
        <v>2199.65</v>
      </c>
      <c r="S713" s="7">
        <v>2204.08</v>
      </c>
      <c r="T713" s="7">
        <v>2261.78</v>
      </c>
      <c r="U713" s="7">
        <v>2377.45</v>
      </c>
      <c r="V713" s="7">
        <v>2363.8</v>
      </c>
      <c r="W713" s="7">
        <v>2342.32</v>
      </c>
      <c r="X713" s="7">
        <v>2235.29</v>
      </c>
      <c r="Y713" s="7">
        <v>2153.06</v>
      </c>
    </row>
    <row r="714" spans="1:25" ht="12" customHeight="1">
      <c r="A714" s="31"/>
      <c r="B714" s="33" t="s">
        <v>102</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66</v>
      </c>
      <c r="B716" s="5" t="s">
        <v>67</v>
      </c>
      <c r="C716" s="5" t="s">
        <v>68</v>
      </c>
      <c r="D716" s="5" t="s">
        <v>69</v>
      </c>
      <c r="E716" s="5" t="s">
        <v>70</v>
      </c>
      <c r="F716" s="5" t="s">
        <v>71</v>
      </c>
      <c r="G716" s="5" t="s">
        <v>72</v>
      </c>
      <c r="H716" s="5" t="s">
        <v>73</v>
      </c>
      <c r="I716" s="5" t="s">
        <v>74</v>
      </c>
      <c r="J716" s="5" t="s">
        <v>75</v>
      </c>
      <c r="K716" s="5" t="s">
        <v>76</v>
      </c>
      <c r="L716" s="5" t="s">
        <v>77</v>
      </c>
      <c r="M716" s="5" t="s">
        <v>78</v>
      </c>
      <c r="N716" s="5" t="s">
        <v>79</v>
      </c>
      <c r="O716" s="5" t="s">
        <v>80</v>
      </c>
      <c r="P716" s="5" t="s">
        <v>81</v>
      </c>
      <c r="Q716" s="5" t="s">
        <v>82</v>
      </c>
      <c r="R716" s="5" t="s">
        <v>83</v>
      </c>
      <c r="S716" s="5" t="s">
        <v>84</v>
      </c>
      <c r="T716" s="5" t="s">
        <v>85</v>
      </c>
      <c r="U716" s="5" t="s">
        <v>86</v>
      </c>
      <c r="V716" s="5" t="s">
        <v>87</v>
      </c>
      <c r="W716" s="5" t="s">
        <v>88</v>
      </c>
      <c r="X716" s="5" t="s">
        <v>89</v>
      </c>
      <c r="Y716" s="5" t="s">
        <v>90</v>
      </c>
    </row>
    <row r="717" spans="1:25" ht="12" customHeight="1">
      <c r="A717" s="6">
        <v>1</v>
      </c>
      <c r="B717" s="8">
        <v>0</v>
      </c>
      <c r="C717" s="8">
        <v>0</v>
      </c>
      <c r="D717" s="8">
        <v>0</v>
      </c>
      <c r="E717" s="9">
        <v>4.18</v>
      </c>
      <c r="F717" s="9">
        <v>43.83</v>
      </c>
      <c r="G717" s="9">
        <v>217.45</v>
      </c>
      <c r="H717" s="9">
        <v>152.43</v>
      </c>
      <c r="I717" s="9">
        <v>62.24</v>
      </c>
      <c r="J717" s="9">
        <v>0.04</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9">
        <v>0.03</v>
      </c>
      <c r="G718" s="9">
        <v>74.23</v>
      </c>
      <c r="H718" s="9">
        <v>12.89</v>
      </c>
      <c r="I718" s="8">
        <v>0</v>
      </c>
      <c r="J718" s="8">
        <v>0</v>
      </c>
      <c r="K718" s="8">
        <v>0</v>
      </c>
      <c r="L718" s="8">
        <v>0</v>
      </c>
      <c r="M718" s="8">
        <v>0</v>
      </c>
      <c r="N718" s="8">
        <v>0</v>
      </c>
      <c r="O718" s="8">
        <v>0</v>
      </c>
      <c r="P718" s="8">
        <v>0</v>
      </c>
      <c r="Q718" s="8">
        <v>0</v>
      </c>
      <c r="R718" s="8">
        <v>0</v>
      </c>
      <c r="S718" s="8">
        <v>0</v>
      </c>
      <c r="T718" s="9">
        <v>0.19</v>
      </c>
      <c r="U718" s="8">
        <v>0</v>
      </c>
      <c r="V718" s="8">
        <v>0</v>
      </c>
      <c r="W718" s="8">
        <v>0</v>
      </c>
      <c r="X718" s="8">
        <v>0</v>
      </c>
      <c r="Y718" s="8">
        <v>0</v>
      </c>
    </row>
    <row r="719" spans="1:25" ht="12" customHeight="1">
      <c r="A719" s="6">
        <v>3</v>
      </c>
      <c r="B719" s="8">
        <v>0</v>
      </c>
      <c r="C719" s="8">
        <v>0</v>
      </c>
      <c r="D719" s="8">
        <v>0</v>
      </c>
      <c r="E719" s="8">
        <v>0</v>
      </c>
      <c r="F719" s="8">
        <v>0</v>
      </c>
      <c r="G719" s="9">
        <v>7.85</v>
      </c>
      <c r="H719" s="9">
        <v>7.36</v>
      </c>
      <c r="I719" s="9">
        <v>33.38</v>
      </c>
      <c r="J719" s="9">
        <v>34.07</v>
      </c>
      <c r="K719" s="8">
        <v>0</v>
      </c>
      <c r="L719" s="8">
        <v>0</v>
      </c>
      <c r="M719" s="8">
        <v>0</v>
      </c>
      <c r="N719" s="8">
        <v>0</v>
      </c>
      <c r="O719" s="8">
        <v>0</v>
      </c>
      <c r="P719" s="8">
        <v>0</v>
      </c>
      <c r="Q719" s="8">
        <v>0</v>
      </c>
      <c r="R719" s="8">
        <v>0</v>
      </c>
      <c r="S719" s="8">
        <v>0</v>
      </c>
      <c r="T719" s="9">
        <v>23.74</v>
      </c>
      <c r="U719" s="8">
        <v>0</v>
      </c>
      <c r="V719" s="8">
        <v>0</v>
      </c>
      <c r="W719" s="8">
        <v>0</v>
      </c>
      <c r="X719" s="8">
        <v>0</v>
      </c>
      <c r="Y719" s="8">
        <v>0</v>
      </c>
    </row>
    <row r="720" spans="1:25" ht="12" customHeight="1">
      <c r="A720" s="6">
        <v>4</v>
      </c>
      <c r="B720" s="8">
        <v>0</v>
      </c>
      <c r="C720" s="8">
        <v>0</v>
      </c>
      <c r="D720" s="8">
        <v>0</v>
      </c>
      <c r="E720" s="8">
        <v>0</v>
      </c>
      <c r="F720" s="8">
        <v>0</v>
      </c>
      <c r="G720" s="9">
        <v>141.87</v>
      </c>
      <c r="H720" s="9">
        <v>77.17</v>
      </c>
      <c r="I720" s="9">
        <v>12.85</v>
      </c>
      <c r="J720" s="9">
        <v>87.32</v>
      </c>
      <c r="K720" s="9">
        <v>19.74</v>
      </c>
      <c r="L720" s="9">
        <v>1.22</v>
      </c>
      <c r="M720" s="8">
        <v>0</v>
      </c>
      <c r="N720" s="8">
        <v>0</v>
      </c>
      <c r="O720" s="8">
        <v>0</v>
      </c>
      <c r="P720" s="8">
        <v>0</v>
      </c>
      <c r="Q720" s="8">
        <v>0</v>
      </c>
      <c r="R720" s="8">
        <v>0</v>
      </c>
      <c r="S720" s="8">
        <v>0</v>
      </c>
      <c r="T720" s="9">
        <v>34.54</v>
      </c>
      <c r="U720" s="8">
        <v>0</v>
      </c>
      <c r="V720" s="8">
        <v>0</v>
      </c>
      <c r="W720" s="8">
        <v>0</v>
      </c>
      <c r="X720" s="8">
        <v>0</v>
      </c>
      <c r="Y720" s="8">
        <v>0</v>
      </c>
    </row>
    <row r="721" spans="1:25" ht="12" customHeight="1">
      <c r="A721" s="6">
        <v>5</v>
      </c>
      <c r="B721" s="9">
        <v>0.32</v>
      </c>
      <c r="C721" s="8">
        <v>0</v>
      </c>
      <c r="D721" s="8">
        <v>0</v>
      </c>
      <c r="E721" s="9">
        <v>24.68</v>
      </c>
      <c r="F721" s="9">
        <v>89.89</v>
      </c>
      <c r="G721" s="9">
        <v>238.94</v>
      </c>
      <c r="H721" s="9">
        <v>125.93</v>
      </c>
      <c r="I721" s="9">
        <v>98.74</v>
      </c>
      <c r="J721" s="9">
        <v>62.09</v>
      </c>
      <c r="K721" s="9">
        <v>41.09</v>
      </c>
      <c r="L721" s="8">
        <v>0</v>
      </c>
      <c r="M721" s="8">
        <v>0</v>
      </c>
      <c r="N721" s="8">
        <v>0</v>
      </c>
      <c r="O721" s="8">
        <v>0</v>
      </c>
      <c r="P721" s="8">
        <v>0</v>
      </c>
      <c r="Q721" s="8">
        <v>0</v>
      </c>
      <c r="R721" s="8">
        <v>0</v>
      </c>
      <c r="S721" s="8">
        <v>0</v>
      </c>
      <c r="T721" s="9">
        <v>1.6</v>
      </c>
      <c r="U721" s="8">
        <v>0</v>
      </c>
      <c r="V721" s="8">
        <v>0</v>
      </c>
      <c r="W721" s="8">
        <v>0</v>
      </c>
      <c r="X721" s="8">
        <v>0</v>
      </c>
      <c r="Y721" s="8">
        <v>0</v>
      </c>
    </row>
    <row r="722" spans="1:25" ht="12" customHeight="1">
      <c r="A722" s="6">
        <v>6</v>
      </c>
      <c r="B722" s="8">
        <v>0</v>
      </c>
      <c r="C722" s="8">
        <v>0</v>
      </c>
      <c r="D722" s="8">
        <v>0</v>
      </c>
      <c r="E722" s="9">
        <v>0.02</v>
      </c>
      <c r="F722" s="9">
        <v>36.43</v>
      </c>
      <c r="G722" s="9">
        <v>54.5</v>
      </c>
      <c r="H722" s="9">
        <v>69.05</v>
      </c>
      <c r="I722" s="9">
        <v>89.61</v>
      </c>
      <c r="J722" s="9">
        <v>47.87</v>
      </c>
      <c r="K722" s="9">
        <v>0.02</v>
      </c>
      <c r="L722" s="8">
        <v>0</v>
      </c>
      <c r="M722" s="8">
        <v>0</v>
      </c>
      <c r="N722" s="8">
        <v>0</v>
      </c>
      <c r="O722" s="8">
        <v>0</v>
      </c>
      <c r="P722" s="8">
        <v>0</v>
      </c>
      <c r="Q722" s="8">
        <v>0</v>
      </c>
      <c r="R722" s="8">
        <v>0</v>
      </c>
      <c r="S722" s="8">
        <v>0</v>
      </c>
      <c r="T722" s="9">
        <v>33.6</v>
      </c>
      <c r="U722" s="8">
        <v>0</v>
      </c>
      <c r="V722" s="8">
        <v>0</v>
      </c>
      <c r="W722" s="8">
        <v>0</v>
      </c>
      <c r="X722" s="8">
        <v>0</v>
      </c>
      <c r="Y722" s="8">
        <v>0</v>
      </c>
    </row>
    <row r="723" spans="1:25" ht="12" customHeight="1">
      <c r="A723" s="6">
        <v>7</v>
      </c>
      <c r="B723" s="8">
        <v>0</v>
      </c>
      <c r="C723" s="8">
        <v>0</v>
      </c>
      <c r="D723" s="8">
        <v>0</v>
      </c>
      <c r="E723" s="8">
        <v>0</v>
      </c>
      <c r="F723" s="8">
        <v>0</v>
      </c>
      <c r="G723" s="9">
        <v>93.06</v>
      </c>
      <c r="H723" s="9">
        <v>63.02</v>
      </c>
      <c r="I723" s="9">
        <v>101.13</v>
      </c>
      <c r="J723" s="9">
        <v>110.18</v>
      </c>
      <c r="K723" s="9">
        <v>31.56</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8">
        <v>0</v>
      </c>
      <c r="E724" s="8">
        <v>0</v>
      </c>
      <c r="F724" s="9">
        <v>8.56</v>
      </c>
      <c r="G724" s="9">
        <v>24.22</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8">
        <v>0</v>
      </c>
      <c r="G725" s="9">
        <v>40.05</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8">
        <v>0</v>
      </c>
      <c r="G727" s="9">
        <v>36.79</v>
      </c>
      <c r="H727" s="9">
        <v>20.57</v>
      </c>
      <c r="I727" s="8">
        <v>0</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12</v>
      </c>
      <c r="B728" s="8">
        <v>0</v>
      </c>
      <c r="C728" s="8">
        <v>0</v>
      </c>
      <c r="D728" s="8">
        <v>0</v>
      </c>
      <c r="E728" s="8">
        <v>0</v>
      </c>
      <c r="F728" s="8">
        <v>0</v>
      </c>
      <c r="G728" s="9">
        <v>66.74</v>
      </c>
      <c r="H728" s="8">
        <v>0</v>
      </c>
      <c r="I728" s="9">
        <v>37</v>
      </c>
      <c r="J728" s="9">
        <v>5.25</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37.75</v>
      </c>
      <c r="G729" s="9">
        <v>152.58</v>
      </c>
      <c r="H729" s="9">
        <v>30.99</v>
      </c>
      <c r="I729" s="9">
        <v>52.06</v>
      </c>
      <c r="J729" s="9">
        <v>44.37</v>
      </c>
      <c r="K729" s="9">
        <v>7.16</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8">
        <v>0</v>
      </c>
      <c r="E730" s="8">
        <v>0</v>
      </c>
      <c r="F730" s="9">
        <v>21.48</v>
      </c>
      <c r="G730" s="9">
        <v>45.57</v>
      </c>
      <c r="H730" s="8">
        <v>0</v>
      </c>
      <c r="I730" s="9">
        <v>123.08</v>
      </c>
      <c r="J730" s="9">
        <v>85.36</v>
      </c>
      <c r="K730" s="9">
        <v>43.75</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9">
        <v>9.03</v>
      </c>
      <c r="G731" s="8">
        <v>0</v>
      </c>
      <c r="H731" s="8">
        <v>0</v>
      </c>
      <c r="I731" s="9">
        <v>89.86</v>
      </c>
      <c r="J731" s="9">
        <v>44.53</v>
      </c>
      <c r="K731" s="9">
        <v>5.93</v>
      </c>
      <c r="L731" s="8">
        <v>0</v>
      </c>
      <c r="M731" s="8">
        <v>0</v>
      </c>
      <c r="N731" s="8">
        <v>0</v>
      </c>
      <c r="O731" s="8">
        <v>0</v>
      </c>
      <c r="P731" s="8">
        <v>0</v>
      </c>
      <c r="Q731" s="8">
        <v>0</v>
      </c>
      <c r="R731" s="8">
        <v>0</v>
      </c>
      <c r="S731" s="8">
        <v>0</v>
      </c>
      <c r="T731" s="9">
        <v>12.03</v>
      </c>
      <c r="U731" s="8">
        <v>0</v>
      </c>
      <c r="V731" s="8">
        <v>0</v>
      </c>
      <c r="W731" s="8">
        <v>0</v>
      </c>
      <c r="X731" s="8">
        <v>0</v>
      </c>
      <c r="Y731" s="8">
        <v>0</v>
      </c>
    </row>
    <row r="732" spans="1:25" ht="12" customHeight="1">
      <c r="A732" s="6">
        <v>16</v>
      </c>
      <c r="B732" s="8">
        <v>0</v>
      </c>
      <c r="C732" s="8">
        <v>0</v>
      </c>
      <c r="D732" s="8">
        <v>0</v>
      </c>
      <c r="E732" s="9">
        <v>13.96</v>
      </c>
      <c r="F732" s="9">
        <v>61.24</v>
      </c>
      <c r="G732" s="9">
        <v>93.91</v>
      </c>
      <c r="H732" s="8">
        <v>0</v>
      </c>
      <c r="I732" s="8">
        <v>0</v>
      </c>
      <c r="J732" s="9">
        <v>51.79</v>
      </c>
      <c r="K732" s="9">
        <v>37.06</v>
      </c>
      <c r="L732" s="9">
        <v>24.58</v>
      </c>
      <c r="M732" s="9">
        <v>7.98</v>
      </c>
      <c r="N732" s="8">
        <v>0</v>
      </c>
      <c r="O732" s="9">
        <v>0.04</v>
      </c>
      <c r="P732" s="8">
        <v>0</v>
      </c>
      <c r="Q732" s="9">
        <v>16.62</v>
      </c>
      <c r="R732" s="9">
        <v>43.06</v>
      </c>
      <c r="S732" s="9">
        <v>41.7</v>
      </c>
      <c r="T732" s="9">
        <v>37.77</v>
      </c>
      <c r="U732" s="8">
        <v>0</v>
      </c>
      <c r="V732" s="8">
        <v>0</v>
      </c>
      <c r="W732" s="8">
        <v>0</v>
      </c>
      <c r="X732" s="8">
        <v>0</v>
      </c>
      <c r="Y732" s="8">
        <v>0</v>
      </c>
    </row>
    <row r="733" spans="1:25" ht="12" customHeight="1">
      <c r="A733" s="6">
        <v>17</v>
      </c>
      <c r="B733" s="8">
        <v>0</v>
      </c>
      <c r="C733" s="8">
        <v>0</v>
      </c>
      <c r="D733" s="8">
        <v>0</v>
      </c>
      <c r="E733" s="8">
        <v>0</v>
      </c>
      <c r="F733" s="9">
        <v>4</v>
      </c>
      <c r="G733" s="9">
        <v>20.47</v>
      </c>
      <c r="H733" s="9">
        <v>20.75</v>
      </c>
      <c r="I733" s="8">
        <v>0</v>
      </c>
      <c r="J733" s="8">
        <v>0</v>
      </c>
      <c r="K733" s="8">
        <v>0</v>
      </c>
      <c r="L733" s="8">
        <v>0</v>
      </c>
      <c r="M733" s="9">
        <v>51.92</v>
      </c>
      <c r="N733" s="9">
        <v>14.17</v>
      </c>
      <c r="O733" s="9">
        <v>0.29</v>
      </c>
      <c r="P733" s="8">
        <v>0</v>
      </c>
      <c r="Q733" s="9">
        <v>0.6</v>
      </c>
      <c r="R733" s="9">
        <v>9.48</v>
      </c>
      <c r="S733" s="9">
        <v>75.53</v>
      </c>
      <c r="T733" s="9">
        <v>98.02</v>
      </c>
      <c r="U733" s="8">
        <v>0</v>
      </c>
      <c r="V733" s="8">
        <v>0</v>
      </c>
      <c r="W733" s="8">
        <v>0</v>
      </c>
      <c r="X733" s="8">
        <v>0</v>
      </c>
      <c r="Y733" s="8">
        <v>0</v>
      </c>
    </row>
    <row r="734" spans="1:25" ht="12" customHeight="1">
      <c r="A734" s="6">
        <v>18</v>
      </c>
      <c r="B734" s="8">
        <v>0</v>
      </c>
      <c r="C734" s="8">
        <v>0</v>
      </c>
      <c r="D734" s="8">
        <v>0</v>
      </c>
      <c r="E734" s="8">
        <v>0</v>
      </c>
      <c r="F734" s="9">
        <v>17.46</v>
      </c>
      <c r="G734" s="8">
        <v>0</v>
      </c>
      <c r="H734" s="9">
        <v>38.91</v>
      </c>
      <c r="I734" s="9">
        <v>101.8</v>
      </c>
      <c r="J734" s="9">
        <v>43.6</v>
      </c>
      <c r="K734" s="8">
        <v>0</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8">
        <v>0</v>
      </c>
      <c r="G735" s="8">
        <v>0</v>
      </c>
      <c r="H735" s="8">
        <v>0</v>
      </c>
      <c r="I735" s="9">
        <v>49.91</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6.43</v>
      </c>
      <c r="G736" s="8">
        <v>0</v>
      </c>
      <c r="H736" s="9">
        <v>32.61</v>
      </c>
      <c r="I736" s="9">
        <v>41.82</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8">
        <v>0</v>
      </c>
      <c r="E737" s="8">
        <v>0</v>
      </c>
      <c r="F737" s="9">
        <v>0.59</v>
      </c>
      <c r="G737" s="9">
        <v>4.88</v>
      </c>
      <c r="H737" s="9">
        <v>15.35</v>
      </c>
      <c r="I737" s="8">
        <v>0</v>
      </c>
      <c r="J737" s="9">
        <v>21.76</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22</v>
      </c>
      <c r="B738" s="8">
        <v>0</v>
      </c>
      <c r="C738" s="8">
        <v>0</v>
      </c>
      <c r="D738" s="9">
        <v>0.71</v>
      </c>
      <c r="E738" s="8">
        <v>0</v>
      </c>
      <c r="F738" s="8">
        <v>0</v>
      </c>
      <c r="G738" s="8">
        <v>0</v>
      </c>
      <c r="H738" s="9">
        <v>34.43</v>
      </c>
      <c r="I738" s="9">
        <v>58.42</v>
      </c>
      <c r="J738" s="9">
        <v>29.45</v>
      </c>
      <c r="K738" s="8">
        <v>0</v>
      </c>
      <c r="L738" s="8">
        <v>0</v>
      </c>
      <c r="M738" s="8">
        <v>0</v>
      </c>
      <c r="N738" s="8">
        <v>0</v>
      </c>
      <c r="O738" s="9">
        <v>98.35</v>
      </c>
      <c r="P738" s="9">
        <v>122.88</v>
      </c>
      <c r="Q738" s="9">
        <v>41.46</v>
      </c>
      <c r="R738" s="9">
        <v>32.08</v>
      </c>
      <c r="S738" s="9">
        <v>35.89</v>
      </c>
      <c r="T738" s="9">
        <v>89.02</v>
      </c>
      <c r="U738" s="8">
        <v>0</v>
      </c>
      <c r="V738" s="8">
        <v>0</v>
      </c>
      <c r="W738" s="8">
        <v>0</v>
      </c>
      <c r="X738" s="8">
        <v>0</v>
      </c>
      <c r="Y738" s="8">
        <v>0</v>
      </c>
    </row>
    <row r="739" spans="1:25" ht="12" customHeight="1">
      <c r="A739" s="6">
        <v>23</v>
      </c>
      <c r="B739" s="8">
        <v>0</v>
      </c>
      <c r="C739" s="8">
        <v>0</v>
      </c>
      <c r="D739" s="8">
        <v>0</v>
      </c>
      <c r="E739" s="8">
        <v>0</v>
      </c>
      <c r="F739" s="9">
        <v>11.87</v>
      </c>
      <c r="G739" s="8">
        <v>0</v>
      </c>
      <c r="H739" s="8">
        <v>0</v>
      </c>
      <c r="I739" s="9">
        <v>2.4</v>
      </c>
      <c r="J739" s="8">
        <v>0</v>
      </c>
      <c r="K739" s="8">
        <v>0</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24</v>
      </c>
      <c r="B740" s="8">
        <v>0</v>
      </c>
      <c r="C740" s="8">
        <v>0</v>
      </c>
      <c r="D740" s="8">
        <v>0</v>
      </c>
      <c r="E740" s="8">
        <v>0</v>
      </c>
      <c r="F740" s="8">
        <v>0</v>
      </c>
      <c r="G740" s="9">
        <v>20.24</v>
      </c>
      <c r="H740" s="9">
        <v>31.87</v>
      </c>
      <c r="I740" s="9">
        <v>10.78</v>
      </c>
      <c r="J740" s="8">
        <v>0</v>
      </c>
      <c r="K740" s="8">
        <v>0</v>
      </c>
      <c r="L740" s="8">
        <v>0</v>
      </c>
      <c r="M740" s="8">
        <v>0</v>
      </c>
      <c r="N740" s="8">
        <v>0</v>
      </c>
      <c r="O740" s="8">
        <v>0</v>
      </c>
      <c r="P740" s="8">
        <v>0</v>
      </c>
      <c r="Q740" s="8">
        <v>0</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0.06</v>
      </c>
      <c r="G743" s="8">
        <v>0</v>
      </c>
      <c r="H743" s="9">
        <v>0.35</v>
      </c>
      <c r="I743" s="8">
        <v>0</v>
      </c>
      <c r="J743" s="8">
        <v>0</v>
      </c>
      <c r="K743" s="8">
        <v>0</v>
      </c>
      <c r="L743" s="8">
        <v>0</v>
      </c>
      <c r="M743" s="8">
        <v>0</v>
      </c>
      <c r="N743" s="8">
        <v>0</v>
      </c>
      <c r="O743" s="8">
        <v>0</v>
      </c>
      <c r="P743" s="8">
        <v>0</v>
      </c>
      <c r="Q743" s="8">
        <v>0</v>
      </c>
      <c r="R743" s="9">
        <v>6.53</v>
      </c>
      <c r="S743" s="9">
        <v>21.1</v>
      </c>
      <c r="T743" s="9">
        <v>67.38</v>
      </c>
      <c r="U743" s="9">
        <v>60</v>
      </c>
      <c r="V743" s="8">
        <v>0</v>
      </c>
      <c r="W743" s="8">
        <v>0</v>
      </c>
      <c r="X743" s="8">
        <v>0</v>
      </c>
      <c r="Y743" s="8">
        <v>0</v>
      </c>
    </row>
    <row r="744" spans="1:25" ht="12" customHeight="1">
      <c r="A744" s="6">
        <v>28</v>
      </c>
      <c r="B744" s="9">
        <v>25.05</v>
      </c>
      <c r="C744" s="9">
        <v>25.01</v>
      </c>
      <c r="D744" s="9">
        <v>15.5</v>
      </c>
      <c r="E744" s="9">
        <v>30.38</v>
      </c>
      <c r="F744" s="9">
        <v>95.05</v>
      </c>
      <c r="G744" s="9">
        <v>33.98</v>
      </c>
      <c r="H744" s="9">
        <v>55.02</v>
      </c>
      <c r="I744" s="9">
        <v>115.45</v>
      </c>
      <c r="J744" s="9">
        <v>147.59</v>
      </c>
      <c r="K744" s="9">
        <v>66.52</v>
      </c>
      <c r="L744" s="9">
        <v>7.16</v>
      </c>
      <c r="M744" s="9">
        <v>26.21</v>
      </c>
      <c r="N744" s="9">
        <v>74.52</v>
      </c>
      <c r="O744" s="9">
        <v>70.75</v>
      </c>
      <c r="P744" s="9">
        <v>65.11</v>
      </c>
      <c r="Q744" s="9">
        <v>99.39</v>
      </c>
      <c r="R744" s="9">
        <v>65.88</v>
      </c>
      <c r="S744" s="9">
        <v>108.33</v>
      </c>
      <c r="T744" s="9">
        <v>99.82</v>
      </c>
      <c r="U744" s="9">
        <v>35.49</v>
      </c>
      <c r="V744" s="8">
        <v>0</v>
      </c>
      <c r="W744" s="8">
        <v>0</v>
      </c>
      <c r="X744" s="8">
        <v>0</v>
      </c>
      <c r="Y744" s="8">
        <v>0</v>
      </c>
    </row>
    <row r="745" spans="1:25" ht="12" customHeight="1">
      <c r="A745" s="6">
        <v>29</v>
      </c>
      <c r="B745" s="8">
        <v>0</v>
      </c>
      <c r="C745" s="8">
        <v>0</v>
      </c>
      <c r="D745" s="8">
        <v>0</v>
      </c>
      <c r="E745" s="8">
        <v>0</v>
      </c>
      <c r="F745" s="9">
        <v>12.27</v>
      </c>
      <c r="G745" s="8">
        <v>0</v>
      </c>
      <c r="H745" s="9">
        <v>130.61</v>
      </c>
      <c r="I745" s="9">
        <v>110.48</v>
      </c>
      <c r="J745" s="9">
        <v>61.33</v>
      </c>
      <c r="K745" s="8">
        <v>0</v>
      </c>
      <c r="L745" s="8">
        <v>0</v>
      </c>
      <c r="M745" s="8">
        <v>0</v>
      </c>
      <c r="N745" s="9">
        <v>0.03</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8">
        <v>0</v>
      </c>
      <c r="H747" s="8">
        <v>0</v>
      </c>
      <c r="I747" s="9">
        <v>13.9</v>
      </c>
      <c r="J747" s="8">
        <v>0</v>
      </c>
      <c r="K747" s="8">
        <v>0</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103</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66</v>
      </c>
      <c r="B750" s="5" t="s">
        <v>67</v>
      </c>
      <c r="C750" s="5" t="s">
        <v>68</v>
      </c>
      <c r="D750" s="5" t="s">
        <v>69</v>
      </c>
      <c r="E750" s="5" t="s">
        <v>70</v>
      </c>
      <c r="F750" s="5" t="s">
        <v>71</v>
      </c>
      <c r="G750" s="5" t="s">
        <v>72</v>
      </c>
      <c r="H750" s="5" t="s">
        <v>73</v>
      </c>
      <c r="I750" s="5" t="s">
        <v>74</v>
      </c>
      <c r="J750" s="5" t="s">
        <v>75</v>
      </c>
      <c r="K750" s="5" t="s">
        <v>76</v>
      </c>
      <c r="L750" s="5" t="s">
        <v>77</v>
      </c>
      <c r="M750" s="5" t="s">
        <v>78</v>
      </c>
      <c r="N750" s="5" t="s">
        <v>79</v>
      </c>
      <c r="O750" s="5" t="s">
        <v>80</v>
      </c>
      <c r="P750" s="5" t="s">
        <v>81</v>
      </c>
      <c r="Q750" s="5" t="s">
        <v>82</v>
      </c>
      <c r="R750" s="5" t="s">
        <v>83</v>
      </c>
      <c r="S750" s="5" t="s">
        <v>84</v>
      </c>
      <c r="T750" s="5" t="s">
        <v>85</v>
      </c>
      <c r="U750" s="5" t="s">
        <v>86</v>
      </c>
      <c r="V750" s="5" t="s">
        <v>87</v>
      </c>
      <c r="W750" s="5" t="s">
        <v>88</v>
      </c>
      <c r="X750" s="5" t="s">
        <v>89</v>
      </c>
      <c r="Y750" s="5" t="s">
        <v>90</v>
      </c>
    </row>
    <row r="751" spans="1:25" ht="12" customHeight="1">
      <c r="A751" s="6">
        <v>1</v>
      </c>
      <c r="B751" s="9">
        <v>207.78</v>
      </c>
      <c r="C751" s="9">
        <v>178.41</v>
      </c>
      <c r="D751" s="9">
        <v>56.46</v>
      </c>
      <c r="E751" s="8">
        <v>0</v>
      </c>
      <c r="F751" s="8">
        <v>0</v>
      </c>
      <c r="G751" s="8">
        <v>0</v>
      </c>
      <c r="H751" s="8">
        <v>0</v>
      </c>
      <c r="I751" s="8">
        <v>0</v>
      </c>
      <c r="J751" s="9">
        <v>15.46</v>
      </c>
      <c r="K751" s="9">
        <v>58.11</v>
      </c>
      <c r="L751" s="9">
        <v>27.08</v>
      </c>
      <c r="M751" s="9">
        <v>62.23</v>
      </c>
      <c r="N751" s="9">
        <v>93.12</v>
      </c>
      <c r="O751" s="9">
        <v>182.72</v>
      </c>
      <c r="P751" s="9">
        <v>223.36</v>
      </c>
      <c r="Q751" s="9">
        <v>258.92</v>
      </c>
      <c r="R751" s="9">
        <v>262.84</v>
      </c>
      <c r="S751" s="9">
        <v>206.23</v>
      </c>
      <c r="T751" s="9">
        <v>183.4</v>
      </c>
      <c r="U751" s="9">
        <v>240.19</v>
      </c>
      <c r="V751" s="9">
        <v>416.66</v>
      </c>
      <c r="W751" s="9">
        <v>436.82</v>
      </c>
      <c r="X751" s="9">
        <v>379.65</v>
      </c>
      <c r="Y751" s="9">
        <v>356.54</v>
      </c>
    </row>
    <row r="752" spans="1:25" ht="12" customHeight="1">
      <c r="A752" s="6">
        <v>2</v>
      </c>
      <c r="B752" s="9">
        <v>180.08</v>
      </c>
      <c r="C752" s="9">
        <v>115.14</v>
      </c>
      <c r="D752" s="9">
        <v>128.26</v>
      </c>
      <c r="E752" s="9">
        <v>58.43</v>
      </c>
      <c r="F752" s="9">
        <v>2.55</v>
      </c>
      <c r="G752" s="8">
        <v>0</v>
      </c>
      <c r="H752" s="8">
        <v>0</v>
      </c>
      <c r="I752" s="9">
        <v>201.87</v>
      </c>
      <c r="J752" s="9">
        <v>61.13</v>
      </c>
      <c r="K752" s="9">
        <v>49.85</v>
      </c>
      <c r="L752" s="9">
        <v>102.54</v>
      </c>
      <c r="M752" s="9">
        <v>159.67</v>
      </c>
      <c r="N752" s="9">
        <v>171.69</v>
      </c>
      <c r="O752" s="9">
        <v>200.62</v>
      </c>
      <c r="P752" s="9">
        <v>273.4</v>
      </c>
      <c r="Q752" s="9">
        <v>237.87</v>
      </c>
      <c r="R752" s="9">
        <v>210.22</v>
      </c>
      <c r="S752" s="9">
        <v>209.02</v>
      </c>
      <c r="T752" s="9">
        <v>110.29</v>
      </c>
      <c r="U752" s="9">
        <v>271.25</v>
      </c>
      <c r="V752" s="9">
        <v>328.04</v>
      </c>
      <c r="W752" s="9">
        <v>335.25</v>
      </c>
      <c r="X752" s="9">
        <v>295.47</v>
      </c>
      <c r="Y752" s="9">
        <v>378.88</v>
      </c>
    </row>
    <row r="753" spans="1:25" ht="12" customHeight="1">
      <c r="A753" s="6">
        <v>3</v>
      </c>
      <c r="B753" s="9">
        <v>18.63</v>
      </c>
      <c r="C753" s="9">
        <v>127.24</v>
      </c>
      <c r="D753" s="9">
        <v>111</v>
      </c>
      <c r="E753" s="9">
        <v>31.71</v>
      </c>
      <c r="F753" s="9">
        <v>33.91</v>
      </c>
      <c r="G753" s="8">
        <v>0</v>
      </c>
      <c r="H753" s="8">
        <v>0</v>
      </c>
      <c r="I753" s="8">
        <v>0</v>
      </c>
      <c r="J753" s="8">
        <v>0</v>
      </c>
      <c r="K753" s="9">
        <v>23.93</v>
      </c>
      <c r="L753" s="9">
        <v>193.81</v>
      </c>
      <c r="M753" s="9">
        <v>193.94</v>
      </c>
      <c r="N753" s="9">
        <v>174</v>
      </c>
      <c r="O753" s="9">
        <v>181.6</v>
      </c>
      <c r="P753" s="9">
        <v>112.1</v>
      </c>
      <c r="Q753" s="9">
        <v>133.04</v>
      </c>
      <c r="R753" s="9">
        <v>100.73</v>
      </c>
      <c r="S753" s="9">
        <v>63.36</v>
      </c>
      <c r="T753" s="9">
        <v>6.84</v>
      </c>
      <c r="U753" s="9">
        <v>173.45</v>
      </c>
      <c r="V753" s="9">
        <v>190.84</v>
      </c>
      <c r="W753" s="9">
        <v>243.83</v>
      </c>
      <c r="X753" s="9">
        <v>198.28</v>
      </c>
      <c r="Y753" s="9">
        <v>218.76</v>
      </c>
    </row>
    <row r="754" spans="1:25" ht="12" customHeight="1">
      <c r="A754" s="6">
        <v>4</v>
      </c>
      <c r="B754" s="9">
        <v>53.93</v>
      </c>
      <c r="C754" s="9">
        <v>150.18</v>
      </c>
      <c r="D754" s="9">
        <v>165.04</v>
      </c>
      <c r="E754" s="9">
        <v>69.18</v>
      </c>
      <c r="F754" s="9">
        <v>55.07</v>
      </c>
      <c r="G754" s="8">
        <v>0</v>
      </c>
      <c r="H754" s="8">
        <v>0</v>
      </c>
      <c r="I754" s="8">
        <v>0</v>
      </c>
      <c r="J754" s="8">
        <v>0</v>
      </c>
      <c r="K754" s="8">
        <v>0</v>
      </c>
      <c r="L754" s="9">
        <v>8.38</v>
      </c>
      <c r="M754" s="9">
        <v>53.07</v>
      </c>
      <c r="N754" s="9">
        <v>43.63</v>
      </c>
      <c r="O754" s="9">
        <v>14.48</v>
      </c>
      <c r="P754" s="9">
        <v>45.23</v>
      </c>
      <c r="Q754" s="9">
        <v>27.45</v>
      </c>
      <c r="R754" s="9">
        <v>129.56</v>
      </c>
      <c r="S754" s="9">
        <v>76.14</v>
      </c>
      <c r="T754" s="9">
        <v>3.79</v>
      </c>
      <c r="U754" s="9">
        <v>291.45</v>
      </c>
      <c r="V754" s="9">
        <v>228.74</v>
      </c>
      <c r="W754" s="9">
        <v>244.68</v>
      </c>
      <c r="X754" s="9">
        <v>327.91</v>
      </c>
      <c r="Y754" s="9">
        <v>350.57</v>
      </c>
    </row>
    <row r="755" spans="1:25" ht="12" customHeight="1">
      <c r="A755" s="6">
        <v>5</v>
      </c>
      <c r="B755" s="9">
        <v>1</v>
      </c>
      <c r="C755" s="9">
        <v>83.05</v>
      </c>
      <c r="D755" s="9">
        <v>28.79</v>
      </c>
      <c r="E755" s="8">
        <v>0</v>
      </c>
      <c r="F755" s="8">
        <v>0</v>
      </c>
      <c r="G755" s="8">
        <v>0</v>
      </c>
      <c r="H755" s="8">
        <v>0</v>
      </c>
      <c r="I755" s="8">
        <v>0</v>
      </c>
      <c r="J755" s="8">
        <v>0</v>
      </c>
      <c r="K755" s="8">
        <v>0</v>
      </c>
      <c r="L755" s="9">
        <v>60.76</v>
      </c>
      <c r="M755" s="9">
        <v>105.38</v>
      </c>
      <c r="N755" s="9">
        <v>93.94</v>
      </c>
      <c r="O755" s="9">
        <v>66.65</v>
      </c>
      <c r="P755" s="9">
        <v>73.59</v>
      </c>
      <c r="Q755" s="9">
        <v>69.96</v>
      </c>
      <c r="R755" s="9">
        <v>134.69</v>
      </c>
      <c r="S755" s="9">
        <v>104.19</v>
      </c>
      <c r="T755" s="9">
        <v>63.66</v>
      </c>
      <c r="U755" s="9">
        <v>273.46</v>
      </c>
      <c r="V755" s="9">
        <v>344.58</v>
      </c>
      <c r="W755" s="9">
        <v>311.6</v>
      </c>
      <c r="X755" s="9">
        <v>452.08</v>
      </c>
      <c r="Y755" s="9">
        <v>412.82</v>
      </c>
    </row>
    <row r="756" spans="1:25" ht="12" customHeight="1">
      <c r="A756" s="6">
        <v>6</v>
      </c>
      <c r="B756" s="9">
        <v>138.22</v>
      </c>
      <c r="C756" s="9">
        <v>87.44</v>
      </c>
      <c r="D756" s="9">
        <v>47.11</v>
      </c>
      <c r="E756" s="9">
        <v>2.28</v>
      </c>
      <c r="F756" s="8">
        <v>0</v>
      </c>
      <c r="G756" s="8">
        <v>0</v>
      </c>
      <c r="H756" s="8">
        <v>0</v>
      </c>
      <c r="I756" s="8">
        <v>0</v>
      </c>
      <c r="J756" s="8">
        <v>0</v>
      </c>
      <c r="K756" s="9">
        <v>32.44</v>
      </c>
      <c r="L756" s="9">
        <v>133.78</v>
      </c>
      <c r="M756" s="9">
        <v>127.55</v>
      </c>
      <c r="N756" s="9">
        <v>69.64</v>
      </c>
      <c r="O756" s="9">
        <v>90.72</v>
      </c>
      <c r="P756" s="9">
        <v>105.11</v>
      </c>
      <c r="Q756" s="9">
        <v>64.49</v>
      </c>
      <c r="R756" s="9">
        <v>48.63</v>
      </c>
      <c r="S756" s="9">
        <v>143.16</v>
      </c>
      <c r="T756" s="9">
        <v>11.72</v>
      </c>
      <c r="U756" s="9">
        <v>231.53</v>
      </c>
      <c r="V756" s="9">
        <v>379.15</v>
      </c>
      <c r="W756" s="9">
        <v>343.26</v>
      </c>
      <c r="X756" s="9">
        <v>305.44</v>
      </c>
      <c r="Y756" s="9">
        <v>311.98</v>
      </c>
    </row>
    <row r="757" spans="1:25" ht="12" customHeight="1">
      <c r="A757" s="6">
        <v>7</v>
      </c>
      <c r="B757" s="9">
        <v>51.73</v>
      </c>
      <c r="C757" s="9">
        <v>36.95</v>
      </c>
      <c r="D757" s="9">
        <v>46.41</v>
      </c>
      <c r="E757" s="9">
        <v>40.08</v>
      </c>
      <c r="F757" s="9">
        <v>20.49</v>
      </c>
      <c r="G757" s="8">
        <v>0</v>
      </c>
      <c r="H757" s="8">
        <v>0</v>
      </c>
      <c r="I757" s="8">
        <v>0</v>
      </c>
      <c r="J757" s="8">
        <v>0</v>
      </c>
      <c r="K757" s="8">
        <v>0</v>
      </c>
      <c r="L757" s="9">
        <v>97.87</v>
      </c>
      <c r="M757" s="9">
        <v>140.45</v>
      </c>
      <c r="N757" s="9">
        <v>163.31</v>
      </c>
      <c r="O757" s="9">
        <v>217.94</v>
      </c>
      <c r="P757" s="9">
        <v>292.42</v>
      </c>
      <c r="Q757" s="9">
        <v>367.65</v>
      </c>
      <c r="R757" s="9">
        <v>435.47</v>
      </c>
      <c r="S757" s="9">
        <v>390.68</v>
      </c>
      <c r="T757" s="9">
        <v>328.21</v>
      </c>
      <c r="U757" s="9">
        <v>345.06</v>
      </c>
      <c r="V757" s="9">
        <v>345.89</v>
      </c>
      <c r="W757" s="9">
        <v>417.91</v>
      </c>
      <c r="X757" s="9">
        <v>566.92</v>
      </c>
      <c r="Y757" s="9">
        <v>341.85</v>
      </c>
    </row>
    <row r="758" spans="1:25" ht="12" customHeight="1">
      <c r="A758" s="6">
        <v>8</v>
      </c>
      <c r="B758" s="9">
        <v>175.81</v>
      </c>
      <c r="C758" s="9">
        <v>34.58</v>
      </c>
      <c r="D758" s="9">
        <v>59.3</v>
      </c>
      <c r="E758" s="9">
        <v>40.79</v>
      </c>
      <c r="F758" s="8">
        <v>0</v>
      </c>
      <c r="G758" s="8">
        <v>0</v>
      </c>
      <c r="H758" s="9">
        <v>30.36</v>
      </c>
      <c r="I758" s="9">
        <v>105.88</v>
      </c>
      <c r="J758" s="9">
        <v>32.8</v>
      </c>
      <c r="K758" s="9">
        <v>73.85</v>
      </c>
      <c r="L758" s="9">
        <v>142.71</v>
      </c>
      <c r="M758" s="9">
        <v>146.8</v>
      </c>
      <c r="N758" s="9">
        <v>190.76</v>
      </c>
      <c r="O758" s="9">
        <v>199.91</v>
      </c>
      <c r="P758" s="9">
        <v>195.81</v>
      </c>
      <c r="Q758" s="9">
        <v>244.67</v>
      </c>
      <c r="R758" s="9">
        <v>233.84</v>
      </c>
      <c r="S758" s="9">
        <v>206.01</v>
      </c>
      <c r="T758" s="9">
        <v>133.57</v>
      </c>
      <c r="U758" s="9">
        <v>218.78</v>
      </c>
      <c r="V758" s="9">
        <v>480.93</v>
      </c>
      <c r="W758" s="9">
        <v>408.61</v>
      </c>
      <c r="X758" s="9">
        <v>610.29</v>
      </c>
      <c r="Y758" s="9">
        <v>570.12</v>
      </c>
    </row>
    <row r="759" spans="1:25" ht="12" customHeight="1">
      <c r="A759" s="6">
        <v>9</v>
      </c>
      <c r="B759" s="9">
        <v>189.85</v>
      </c>
      <c r="C759" s="9">
        <v>57.43</v>
      </c>
      <c r="D759" s="9">
        <v>67.15</v>
      </c>
      <c r="E759" s="9">
        <v>77.1</v>
      </c>
      <c r="F759" s="9">
        <v>24.95</v>
      </c>
      <c r="G759" s="8">
        <v>0</v>
      </c>
      <c r="H759" s="9">
        <v>37.51</v>
      </c>
      <c r="I759" s="9">
        <v>228.91</v>
      </c>
      <c r="J759" s="9">
        <v>134.41</v>
      </c>
      <c r="K759" s="9">
        <v>115.11</v>
      </c>
      <c r="L759" s="9">
        <v>174.04</v>
      </c>
      <c r="M759" s="9">
        <v>196.28</v>
      </c>
      <c r="N759" s="9">
        <v>212.06</v>
      </c>
      <c r="O759" s="9">
        <v>228.08</v>
      </c>
      <c r="P759" s="9">
        <v>246.5</v>
      </c>
      <c r="Q759" s="9">
        <v>230.58</v>
      </c>
      <c r="R759" s="9">
        <v>190.14</v>
      </c>
      <c r="S759" s="9">
        <v>165.41</v>
      </c>
      <c r="T759" s="9">
        <v>105.02</v>
      </c>
      <c r="U759" s="9">
        <v>228.27</v>
      </c>
      <c r="V759" s="9">
        <v>283.05</v>
      </c>
      <c r="W759" s="9">
        <v>325.52</v>
      </c>
      <c r="X759" s="9">
        <v>331.07</v>
      </c>
      <c r="Y759" s="9">
        <v>306.18</v>
      </c>
    </row>
    <row r="760" spans="1:25" ht="12" customHeight="1">
      <c r="A760" s="6">
        <v>10</v>
      </c>
      <c r="B760" s="9">
        <v>47.27</v>
      </c>
      <c r="C760" s="9">
        <v>194.51</v>
      </c>
      <c r="D760" s="9">
        <v>142.15</v>
      </c>
      <c r="E760" s="9">
        <v>64.02</v>
      </c>
      <c r="F760" s="9">
        <v>65.31</v>
      </c>
      <c r="G760" s="9">
        <v>36.08</v>
      </c>
      <c r="H760" s="9">
        <v>177.89</v>
      </c>
      <c r="I760" s="9">
        <v>119.38</v>
      </c>
      <c r="J760" s="9">
        <v>91.34</v>
      </c>
      <c r="K760" s="9">
        <v>123</v>
      </c>
      <c r="L760" s="9">
        <v>140</v>
      </c>
      <c r="M760" s="9">
        <v>168.61</v>
      </c>
      <c r="N760" s="9">
        <v>173.84</v>
      </c>
      <c r="O760" s="9">
        <v>189.4</v>
      </c>
      <c r="P760" s="9">
        <v>203.19</v>
      </c>
      <c r="Q760" s="9">
        <v>191.48</v>
      </c>
      <c r="R760" s="9">
        <v>173.21</v>
      </c>
      <c r="S760" s="9">
        <v>140.28</v>
      </c>
      <c r="T760" s="9">
        <v>106.26</v>
      </c>
      <c r="U760" s="9">
        <v>152.99</v>
      </c>
      <c r="V760" s="9">
        <v>199.26</v>
      </c>
      <c r="W760" s="9">
        <v>217.75</v>
      </c>
      <c r="X760" s="9">
        <v>261.62</v>
      </c>
      <c r="Y760" s="9">
        <v>415.49</v>
      </c>
    </row>
    <row r="761" spans="1:25" ht="12" customHeight="1">
      <c r="A761" s="6">
        <v>11</v>
      </c>
      <c r="B761" s="9">
        <v>201.03</v>
      </c>
      <c r="C761" s="9">
        <v>210.61</v>
      </c>
      <c r="D761" s="9">
        <v>153.03</v>
      </c>
      <c r="E761" s="9">
        <v>113.3</v>
      </c>
      <c r="F761" s="9">
        <v>21.04</v>
      </c>
      <c r="G761" s="8">
        <v>0</v>
      </c>
      <c r="H761" s="8">
        <v>0</v>
      </c>
      <c r="I761" s="9">
        <v>50.12</v>
      </c>
      <c r="J761" s="9">
        <v>66.76</v>
      </c>
      <c r="K761" s="9">
        <v>124.31</v>
      </c>
      <c r="L761" s="9">
        <v>153.87</v>
      </c>
      <c r="M761" s="9">
        <v>181.23</v>
      </c>
      <c r="N761" s="9">
        <v>171.1</v>
      </c>
      <c r="O761" s="9">
        <v>162.51</v>
      </c>
      <c r="P761" s="9">
        <v>182.37</v>
      </c>
      <c r="Q761" s="9">
        <v>155.14</v>
      </c>
      <c r="R761" s="9">
        <v>159.35</v>
      </c>
      <c r="S761" s="9">
        <v>145.26</v>
      </c>
      <c r="T761" s="9">
        <v>168.68</v>
      </c>
      <c r="U761" s="9">
        <v>246.7</v>
      </c>
      <c r="V761" s="9">
        <v>354.59</v>
      </c>
      <c r="W761" s="9">
        <v>361.71</v>
      </c>
      <c r="X761" s="9">
        <v>316.06</v>
      </c>
      <c r="Y761" s="9">
        <v>424.99</v>
      </c>
    </row>
    <row r="762" spans="1:25" ht="12" customHeight="1">
      <c r="A762" s="6">
        <v>12</v>
      </c>
      <c r="B762" s="9">
        <v>174.94</v>
      </c>
      <c r="C762" s="9">
        <v>197.13</v>
      </c>
      <c r="D762" s="9">
        <v>132.82</v>
      </c>
      <c r="E762" s="9">
        <v>37.51</v>
      </c>
      <c r="F762" s="9">
        <v>19.4</v>
      </c>
      <c r="G762" s="8">
        <v>0</v>
      </c>
      <c r="H762" s="9">
        <v>30.61</v>
      </c>
      <c r="I762" s="8">
        <v>0</v>
      </c>
      <c r="J762" s="8">
        <v>0</v>
      </c>
      <c r="K762" s="9">
        <v>19.7</v>
      </c>
      <c r="L762" s="9">
        <v>106.29</v>
      </c>
      <c r="M762" s="9">
        <v>118.45</v>
      </c>
      <c r="N762" s="9">
        <v>115.56</v>
      </c>
      <c r="O762" s="9">
        <v>135.25</v>
      </c>
      <c r="P762" s="9">
        <v>186.14</v>
      </c>
      <c r="Q762" s="9">
        <v>188.34</v>
      </c>
      <c r="R762" s="9">
        <v>175.17</v>
      </c>
      <c r="S762" s="9">
        <v>166.79</v>
      </c>
      <c r="T762" s="9">
        <v>108.37</v>
      </c>
      <c r="U762" s="9">
        <v>188.4</v>
      </c>
      <c r="V762" s="9">
        <v>270.28</v>
      </c>
      <c r="W762" s="9">
        <v>326.12</v>
      </c>
      <c r="X762" s="9">
        <v>453.82</v>
      </c>
      <c r="Y762" s="9">
        <v>550.24</v>
      </c>
    </row>
    <row r="763" spans="1:25" ht="12" customHeight="1">
      <c r="A763" s="6">
        <v>13</v>
      </c>
      <c r="B763" s="9">
        <v>50.66</v>
      </c>
      <c r="C763" s="9">
        <v>50.25</v>
      </c>
      <c r="D763" s="9">
        <v>32.51</v>
      </c>
      <c r="E763" s="9">
        <v>6.45</v>
      </c>
      <c r="F763" s="8">
        <v>0</v>
      </c>
      <c r="G763" s="8">
        <v>0</v>
      </c>
      <c r="H763" s="8">
        <v>0</v>
      </c>
      <c r="I763" s="8">
        <v>0</v>
      </c>
      <c r="J763" s="8">
        <v>0</v>
      </c>
      <c r="K763" s="8">
        <v>0</v>
      </c>
      <c r="L763" s="9">
        <v>14.25</v>
      </c>
      <c r="M763" s="9">
        <v>36.1</v>
      </c>
      <c r="N763" s="9">
        <v>57.54</v>
      </c>
      <c r="O763" s="9">
        <v>92.23</v>
      </c>
      <c r="P763" s="9">
        <v>87.19</v>
      </c>
      <c r="Q763" s="9">
        <v>101.31</v>
      </c>
      <c r="R763" s="9">
        <v>107.2</v>
      </c>
      <c r="S763" s="9">
        <v>83.05</v>
      </c>
      <c r="T763" s="9">
        <v>119.16</v>
      </c>
      <c r="U763" s="9">
        <v>171.94</v>
      </c>
      <c r="V763" s="9">
        <v>239.3</v>
      </c>
      <c r="W763" s="9">
        <v>249.86</v>
      </c>
      <c r="X763" s="9">
        <v>326.08</v>
      </c>
      <c r="Y763" s="9">
        <v>205.29</v>
      </c>
    </row>
    <row r="764" spans="1:25" ht="12" customHeight="1">
      <c r="A764" s="6">
        <v>14</v>
      </c>
      <c r="B764" s="9">
        <v>66.19</v>
      </c>
      <c r="C764" s="9">
        <v>82.28</v>
      </c>
      <c r="D764" s="9">
        <v>62.39</v>
      </c>
      <c r="E764" s="9">
        <v>23.01</v>
      </c>
      <c r="F764" s="8">
        <v>0</v>
      </c>
      <c r="G764" s="8">
        <v>0</v>
      </c>
      <c r="H764" s="9">
        <v>11.14</v>
      </c>
      <c r="I764" s="8">
        <v>0</v>
      </c>
      <c r="J764" s="8">
        <v>0</v>
      </c>
      <c r="K764" s="8">
        <v>0</v>
      </c>
      <c r="L764" s="9">
        <v>23.59</v>
      </c>
      <c r="M764" s="9">
        <v>29.06</v>
      </c>
      <c r="N764" s="9">
        <v>66.6</v>
      </c>
      <c r="O764" s="9">
        <v>87.35</v>
      </c>
      <c r="P764" s="9">
        <v>107.52</v>
      </c>
      <c r="Q764" s="9">
        <v>98.15</v>
      </c>
      <c r="R764" s="9">
        <v>116.52</v>
      </c>
      <c r="S764" s="9">
        <v>91.4</v>
      </c>
      <c r="T764" s="9">
        <v>20.85</v>
      </c>
      <c r="U764" s="9">
        <v>121.04</v>
      </c>
      <c r="V764" s="9">
        <v>124.79</v>
      </c>
      <c r="W764" s="9">
        <v>186.45</v>
      </c>
      <c r="X764" s="9">
        <v>240.64</v>
      </c>
      <c r="Y764" s="9">
        <v>249.55</v>
      </c>
    </row>
    <row r="765" spans="1:25" ht="12" customHeight="1">
      <c r="A765" s="6">
        <v>15</v>
      </c>
      <c r="B765" s="9">
        <v>72.12</v>
      </c>
      <c r="C765" s="9">
        <v>80.77</v>
      </c>
      <c r="D765" s="9">
        <v>54.03</v>
      </c>
      <c r="E765" s="9">
        <v>52.44</v>
      </c>
      <c r="F765" s="9">
        <v>0.28</v>
      </c>
      <c r="G765" s="9">
        <v>8.34</v>
      </c>
      <c r="H765" s="9">
        <v>28.17</v>
      </c>
      <c r="I765" s="8">
        <v>0</v>
      </c>
      <c r="J765" s="9">
        <v>0.01</v>
      </c>
      <c r="K765" s="9">
        <v>0.9</v>
      </c>
      <c r="L765" s="9">
        <v>57.53</v>
      </c>
      <c r="M765" s="9">
        <v>59.77</v>
      </c>
      <c r="N765" s="9">
        <v>34.5</v>
      </c>
      <c r="O765" s="9">
        <v>34.58</v>
      </c>
      <c r="P765" s="9">
        <v>43.79</v>
      </c>
      <c r="Q765" s="9">
        <v>52.86</v>
      </c>
      <c r="R765" s="9">
        <v>63.11</v>
      </c>
      <c r="S765" s="9">
        <v>48.37</v>
      </c>
      <c r="T765" s="9">
        <v>0.35</v>
      </c>
      <c r="U765" s="9">
        <v>36.5</v>
      </c>
      <c r="V765" s="9">
        <v>88.62</v>
      </c>
      <c r="W765" s="9">
        <v>192.64</v>
      </c>
      <c r="X765" s="9">
        <v>452.09</v>
      </c>
      <c r="Y765" s="9">
        <v>312.46</v>
      </c>
    </row>
    <row r="766" spans="1:25" ht="12" customHeight="1">
      <c r="A766" s="6">
        <v>16</v>
      </c>
      <c r="B766" s="9">
        <v>110.65</v>
      </c>
      <c r="C766" s="9">
        <v>70.08</v>
      </c>
      <c r="D766" s="9">
        <v>16.37</v>
      </c>
      <c r="E766" s="8">
        <v>0</v>
      </c>
      <c r="F766" s="8">
        <v>0</v>
      </c>
      <c r="G766" s="8">
        <v>0</v>
      </c>
      <c r="H766" s="9">
        <v>14.82</v>
      </c>
      <c r="I766" s="9">
        <v>10.32</v>
      </c>
      <c r="J766" s="8">
        <v>0</v>
      </c>
      <c r="K766" s="8">
        <v>0</v>
      </c>
      <c r="L766" s="9">
        <v>0.13</v>
      </c>
      <c r="M766" s="9">
        <v>0.56</v>
      </c>
      <c r="N766" s="9">
        <v>10.15</v>
      </c>
      <c r="O766" s="9">
        <v>15.31</v>
      </c>
      <c r="P766" s="9">
        <v>11.75</v>
      </c>
      <c r="Q766" s="9">
        <v>0.24</v>
      </c>
      <c r="R766" s="8">
        <v>0</v>
      </c>
      <c r="S766" s="9">
        <v>0.01</v>
      </c>
      <c r="T766" s="9">
        <v>0.04</v>
      </c>
      <c r="U766" s="9">
        <v>50.56</v>
      </c>
      <c r="V766" s="9">
        <v>162.63</v>
      </c>
      <c r="W766" s="9">
        <v>240.8</v>
      </c>
      <c r="X766" s="9">
        <v>179.25</v>
      </c>
      <c r="Y766" s="9">
        <v>299.37</v>
      </c>
    </row>
    <row r="767" spans="1:25" ht="12" customHeight="1">
      <c r="A767" s="6">
        <v>17</v>
      </c>
      <c r="B767" s="9">
        <v>108.25</v>
      </c>
      <c r="C767" s="9">
        <v>31.76</v>
      </c>
      <c r="D767" s="9">
        <v>40.11</v>
      </c>
      <c r="E767" s="9">
        <v>33.44</v>
      </c>
      <c r="F767" s="9">
        <v>0.16</v>
      </c>
      <c r="G767" s="8">
        <v>0</v>
      </c>
      <c r="H767" s="8">
        <v>0</v>
      </c>
      <c r="I767" s="9">
        <v>76.71</v>
      </c>
      <c r="J767" s="9">
        <v>160.55</v>
      </c>
      <c r="K767" s="9">
        <v>424.38</v>
      </c>
      <c r="L767" s="9">
        <v>194.99</v>
      </c>
      <c r="M767" s="9">
        <v>0.1</v>
      </c>
      <c r="N767" s="9">
        <v>0.88</v>
      </c>
      <c r="O767" s="9">
        <v>6.65</v>
      </c>
      <c r="P767" s="9">
        <v>27</v>
      </c>
      <c r="Q767" s="9">
        <v>4.66</v>
      </c>
      <c r="R767" s="9">
        <v>0.62</v>
      </c>
      <c r="S767" s="8">
        <v>0</v>
      </c>
      <c r="T767" s="8">
        <v>0</v>
      </c>
      <c r="U767" s="9">
        <v>26.24</v>
      </c>
      <c r="V767" s="9">
        <v>74.24</v>
      </c>
      <c r="W767" s="9">
        <v>102.28</v>
      </c>
      <c r="X767" s="9">
        <v>209.97</v>
      </c>
      <c r="Y767" s="9">
        <v>315.19</v>
      </c>
    </row>
    <row r="768" spans="1:25" ht="12" customHeight="1">
      <c r="A768" s="6">
        <v>18</v>
      </c>
      <c r="B768" s="9">
        <v>50.97</v>
      </c>
      <c r="C768" s="9">
        <v>45.64</v>
      </c>
      <c r="D768" s="9">
        <v>66.7</v>
      </c>
      <c r="E768" s="9">
        <v>27.87</v>
      </c>
      <c r="F768" s="8">
        <v>0</v>
      </c>
      <c r="G768" s="9">
        <v>23.95</v>
      </c>
      <c r="H768" s="8">
        <v>0</v>
      </c>
      <c r="I768" s="8">
        <v>0</v>
      </c>
      <c r="J768" s="8">
        <v>0</v>
      </c>
      <c r="K768" s="9">
        <v>3.05</v>
      </c>
      <c r="L768" s="9">
        <v>73.89</v>
      </c>
      <c r="M768" s="9">
        <v>72.13</v>
      </c>
      <c r="N768" s="9">
        <v>58.96</v>
      </c>
      <c r="O768" s="9">
        <v>81.76</v>
      </c>
      <c r="P768" s="9">
        <v>114.11</v>
      </c>
      <c r="Q768" s="9">
        <v>99.72</v>
      </c>
      <c r="R768" s="9">
        <v>133.24</v>
      </c>
      <c r="S768" s="9">
        <v>77.4</v>
      </c>
      <c r="T768" s="9">
        <v>48.39</v>
      </c>
      <c r="U768" s="9">
        <v>147.26</v>
      </c>
      <c r="V768" s="9">
        <v>225.43</v>
      </c>
      <c r="W768" s="9">
        <v>326.81</v>
      </c>
      <c r="X768" s="9">
        <v>341.98</v>
      </c>
      <c r="Y768" s="9">
        <v>414.11</v>
      </c>
    </row>
    <row r="769" spans="1:25" ht="12" customHeight="1">
      <c r="A769" s="6">
        <v>19</v>
      </c>
      <c r="B769" s="9">
        <v>139.02</v>
      </c>
      <c r="C769" s="9">
        <v>48.26</v>
      </c>
      <c r="D769" s="9">
        <v>44.04</v>
      </c>
      <c r="E769" s="9">
        <v>11.05</v>
      </c>
      <c r="F769" s="9">
        <v>7.13</v>
      </c>
      <c r="G769" s="9">
        <v>125.01</v>
      </c>
      <c r="H769" s="9">
        <v>15.69</v>
      </c>
      <c r="I769" s="8">
        <v>0</v>
      </c>
      <c r="J769" s="9">
        <v>24.19</v>
      </c>
      <c r="K769" s="9">
        <v>76.29</v>
      </c>
      <c r="L769" s="9">
        <v>95.7</v>
      </c>
      <c r="M769" s="9">
        <v>127.53</v>
      </c>
      <c r="N769" s="9">
        <v>141.6</v>
      </c>
      <c r="O769" s="9">
        <v>147.97</v>
      </c>
      <c r="P769" s="9">
        <v>143.64</v>
      </c>
      <c r="Q769" s="9">
        <v>157.82</v>
      </c>
      <c r="R769" s="9">
        <v>217.65</v>
      </c>
      <c r="S769" s="9">
        <v>215.65</v>
      </c>
      <c r="T769" s="9">
        <v>79.07</v>
      </c>
      <c r="U769" s="9">
        <v>210.06</v>
      </c>
      <c r="V769" s="9">
        <v>343.7</v>
      </c>
      <c r="W769" s="9">
        <v>366.1</v>
      </c>
      <c r="X769" s="9">
        <v>415.15</v>
      </c>
      <c r="Y769" s="9">
        <v>449.18</v>
      </c>
    </row>
    <row r="770" spans="1:25" ht="12" customHeight="1">
      <c r="A770" s="6">
        <v>20</v>
      </c>
      <c r="B770" s="9">
        <v>91.33</v>
      </c>
      <c r="C770" s="9">
        <v>116.95</v>
      </c>
      <c r="D770" s="9">
        <v>65.81</v>
      </c>
      <c r="E770" s="9">
        <v>35</v>
      </c>
      <c r="F770" s="8">
        <v>0</v>
      </c>
      <c r="G770" s="9">
        <v>24.68</v>
      </c>
      <c r="H770" s="8">
        <v>0</v>
      </c>
      <c r="I770" s="8">
        <v>0</v>
      </c>
      <c r="J770" s="9">
        <v>19.74</v>
      </c>
      <c r="K770" s="9">
        <v>64.64</v>
      </c>
      <c r="L770" s="9">
        <v>109.31</v>
      </c>
      <c r="M770" s="9">
        <v>125.67</v>
      </c>
      <c r="N770" s="9">
        <v>112.78</v>
      </c>
      <c r="O770" s="9">
        <v>121.11</v>
      </c>
      <c r="P770" s="9">
        <v>160.25</v>
      </c>
      <c r="Q770" s="9">
        <v>120.37</v>
      </c>
      <c r="R770" s="9">
        <v>117.2</v>
      </c>
      <c r="S770" s="9">
        <v>55.53</v>
      </c>
      <c r="T770" s="9">
        <v>40.06</v>
      </c>
      <c r="U770" s="9">
        <v>126.57</v>
      </c>
      <c r="V770" s="9">
        <v>261.15</v>
      </c>
      <c r="W770" s="9">
        <v>350.2</v>
      </c>
      <c r="X770" s="9">
        <v>320.51</v>
      </c>
      <c r="Y770" s="9">
        <v>256.91</v>
      </c>
    </row>
    <row r="771" spans="1:25" ht="12" customHeight="1">
      <c r="A771" s="6">
        <v>21</v>
      </c>
      <c r="B771" s="9">
        <v>156.6</v>
      </c>
      <c r="C771" s="9">
        <v>67.82</v>
      </c>
      <c r="D771" s="9">
        <v>62.09</v>
      </c>
      <c r="E771" s="9">
        <v>10.84</v>
      </c>
      <c r="F771" s="9">
        <v>0.07</v>
      </c>
      <c r="G771" s="9">
        <v>0.26</v>
      </c>
      <c r="H771" s="8">
        <v>0</v>
      </c>
      <c r="I771" s="9">
        <v>31.85</v>
      </c>
      <c r="J771" s="8">
        <v>0</v>
      </c>
      <c r="K771" s="9">
        <v>83.63</v>
      </c>
      <c r="L771" s="9">
        <v>103.47</v>
      </c>
      <c r="M771" s="9">
        <v>224.7</v>
      </c>
      <c r="N771" s="9">
        <v>176.28</v>
      </c>
      <c r="O771" s="9">
        <v>193</v>
      </c>
      <c r="P771" s="9">
        <v>190.35</v>
      </c>
      <c r="Q771" s="9">
        <v>158.02</v>
      </c>
      <c r="R771" s="9">
        <v>176.88</v>
      </c>
      <c r="S771" s="9">
        <v>181.33</v>
      </c>
      <c r="T771" s="9">
        <v>109.15</v>
      </c>
      <c r="U771" s="9">
        <v>313.87</v>
      </c>
      <c r="V771" s="9">
        <v>297.14</v>
      </c>
      <c r="W771" s="9">
        <v>386.21</v>
      </c>
      <c r="X771" s="9">
        <v>398.72</v>
      </c>
      <c r="Y771" s="9">
        <v>344.83</v>
      </c>
    </row>
    <row r="772" spans="1:25" ht="12" customHeight="1">
      <c r="A772" s="6">
        <v>22</v>
      </c>
      <c r="B772" s="9">
        <v>52.28</v>
      </c>
      <c r="C772" s="9">
        <v>10.04</v>
      </c>
      <c r="D772" s="9">
        <v>0.5</v>
      </c>
      <c r="E772" s="9">
        <v>4.68</v>
      </c>
      <c r="F772" s="9">
        <v>14.92</v>
      </c>
      <c r="G772" s="9">
        <v>9.76</v>
      </c>
      <c r="H772" s="8">
        <v>0</v>
      </c>
      <c r="I772" s="8">
        <v>0</v>
      </c>
      <c r="J772" s="8">
        <v>0</v>
      </c>
      <c r="K772" s="9">
        <v>136.98</v>
      </c>
      <c r="L772" s="9">
        <v>229.1</v>
      </c>
      <c r="M772" s="9">
        <v>195.41</v>
      </c>
      <c r="N772" s="9">
        <v>61.81</v>
      </c>
      <c r="O772" s="9">
        <v>0.26</v>
      </c>
      <c r="P772" s="8">
        <v>0</v>
      </c>
      <c r="Q772" s="9">
        <v>0.16</v>
      </c>
      <c r="R772" s="9">
        <v>0.36</v>
      </c>
      <c r="S772" s="9">
        <v>0.23</v>
      </c>
      <c r="T772" s="9">
        <v>0.04</v>
      </c>
      <c r="U772" s="9">
        <v>140.71</v>
      </c>
      <c r="V772" s="9">
        <v>118.78</v>
      </c>
      <c r="W772" s="9">
        <v>254.58</v>
      </c>
      <c r="X772" s="9">
        <v>300.69</v>
      </c>
      <c r="Y772" s="9">
        <v>247.63</v>
      </c>
    </row>
    <row r="773" spans="1:25" ht="12" customHeight="1">
      <c r="A773" s="6">
        <v>23</v>
      </c>
      <c r="B773" s="9">
        <v>19.98</v>
      </c>
      <c r="C773" s="9">
        <v>56.4</v>
      </c>
      <c r="D773" s="9">
        <v>11.02</v>
      </c>
      <c r="E773" s="9">
        <v>12.77</v>
      </c>
      <c r="F773" s="8">
        <v>0</v>
      </c>
      <c r="G773" s="9">
        <v>102.26</v>
      </c>
      <c r="H773" s="9">
        <v>91.68</v>
      </c>
      <c r="I773" s="9">
        <v>0.14</v>
      </c>
      <c r="J773" s="9">
        <v>14.04</v>
      </c>
      <c r="K773" s="9">
        <v>20.22</v>
      </c>
      <c r="L773" s="9">
        <v>38.33</v>
      </c>
      <c r="M773" s="9">
        <v>58.08</v>
      </c>
      <c r="N773" s="9">
        <v>52.43</v>
      </c>
      <c r="O773" s="9">
        <v>78.15</v>
      </c>
      <c r="P773" s="9">
        <v>69.53</v>
      </c>
      <c r="Q773" s="9">
        <v>84.31</v>
      </c>
      <c r="R773" s="9">
        <v>87.92</v>
      </c>
      <c r="S773" s="9">
        <v>77.46</v>
      </c>
      <c r="T773" s="9">
        <v>45.72</v>
      </c>
      <c r="U773" s="9">
        <v>100.61</v>
      </c>
      <c r="V773" s="9">
        <v>165.81</v>
      </c>
      <c r="W773" s="9">
        <v>385.15</v>
      </c>
      <c r="X773" s="9">
        <v>390.54</v>
      </c>
      <c r="Y773" s="9">
        <v>273.18</v>
      </c>
    </row>
    <row r="774" spans="1:25" ht="12" customHeight="1">
      <c r="A774" s="6">
        <v>24</v>
      </c>
      <c r="B774" s="9">
        <v>36.22</v>
      </c>
      <c r="C774" s="9">
        <v>22.99</v>
      </c>
      <c r="D774" s="9">
        <v>52.62</v>
      </c>
      <c r="E774" s="9">
        <v>49.66</v>
      </c>
      <c r="F774" s="9">
        <v>9.91</v>
      </c>
      <c r="G774" s="8">
        <v>0</v>
      </c>
      <c r="H774" s="8">
        <v>0</v>
      </c>
      <c r="I774" s="8">
        <v>0</v>
      </c>
      <c r="J774" s="9">
        <v>9.69</v>
      </c>
      <c r="K774" s="9">
        <v>47.26</v>
      </c>
      <c r="L774" s="9">
        <v>137.92</v>
      </c>
      <c r="M774" s="9">
        <v>118.95</v>
      </c>
      <c r="N774" s="9">
        <v>121.48</v>
      </c>
      <c r="O774" s="9">
        <v>173.75</v>
      </c>
      <c r="P774" s="9">
        <v>171.37</v>
      </c>
      <c r="Q774" s="9">
        <v>172.68</v>
      </c>
      <c r="R774" s="9">
        <v>236.88</v>
      </c>
      <c r="S774" s="9">
        <v>244.65</v>
      </c>
      <c r="T774" s="9">
        <v>230.4</v>
      </c>
      <c r="U774" s="9">
        <v>195.44</v>
      </c>
      <c r="V774" s="9">
        <v>389.24</v>
      </c>
      <c r="W774" s="9">
        <v>381.54</v>
      </c>
      <c r="X774" s="9">
        <v>335.95</v>
      </c>
      <c r="Y774" s="9">
        <v>513.12</v>
      </c>
    </row>
    <row r="775" spans="1:25" ht="12" customHeight="1">
      <c r="A775" s="6">
        <v>25</v>
      </c>
      <c r="B775" s="9">
        <v>96.31</v>
      </c>
      <c r="C775" s="9">
        <v>118</v>
      </c>
      <c r="D775" s="9">
        <v>160.98</v>
      </c>
      <c r="E775" s="9">
        <v>59.63</v>
      </c>
      <c r="F775" s="9">
        <v>55.7</v>
      </c>
      <c r="G775" s="9">
        <v>36.24</v>
      </c>
      <c r="H775" s="9">
        <v>68.51</v>
      </c>
      <c r="I775" s="9">
        <v>32.56</v>
      </c>
      <c r="J775" s="9">
        <v>53.79</v>
      </c>
      <c r="K775" s="9">
        <v>140.01</v>
      </c>
      <c r="L775" s="9">
        <v>164.38</v>
      </c>
      <c r="M775" s="9">
        <v>177.29</v>
      </c>
      <c r="N775" s="9">
        <v>190.7</v>
      </c>
      <c r="O775" s="9">
        <v>251.25</v>
      </c>
      <c r="P775" s="9">
        <v>275.63</v>
      </c>
      <c r="Q775" s="9">
        <v>268.5</v>
      </c>
      <c r="R775" s="9">
        <v>310.1</v>
      </c>
      <c r="S775" s="9">
        <v>326.76</v>
      </c>
      <c r="T775" s="9">
        <v>263.15</v>
      </c>
      <c r="U775" s="9">
        <v>285.66</v>
      </c>
      <c r="V775" s="9">
        <v>446.17</v>
      </c>
      <c r="W775" s="9">
        <v>465.33</v>
      </c>
      <c r="X775" s="9">
        <v>391.51</v>
      </c>
      <c r="Y775" s="9">
        <v>416.07</v>
      </c>
    </row>
    <row r="776" spans="1:25" ht="12" customHeight="1">
      <c r="A776" s="6">
        <v>26</v>
      </c>
      <c r="B776" s="9">
        <v>105.78</v>
      </c>
      <c r="C776" s="9">
        <v>82.35</v>
      </c>
      <c r="D776" s="9">
        <v>101.24</v>
      </c>
      <c r="E776" s="9">
        <v>60.83</v>
      </c>
      <c r="F776" s="9">
        <v>8.43</v>
      </c>
      <c r="G776" s="9">
        <v>90.91</v>
      </c>
      <c r="H776" s="9">
        <v>140.38</v>
      </c>
      <c r="I776" s="9">
        <v>21.88</v>
      </c>
      <c r="J776" s="9">
        <v>75.14</v>
      </c>
      <c r="K776" s="9">
        <v>119.64</v>
      </c>
      <c r="L776" s="9">
        <v>212.29</v>
      </c>
      <c r="M776" s="9">
        <v>283.25</v>
      </c>
      <c r="N776" s="9">
        <v>280.72</v>
      </c>
      <c r="O776" s="9">
        <v>284.58</v>
      </c>
      <c r="P776" s="9">
        <v>343.5</v>
      </c>
      <c r="Q776" s="9">
        <v>333.74</v>
      </c>
      <c r="R776" s="9">
        <v>321.22</v>
      </c>
      <c r="S776" s="9">
        <v>289.1</v>
      </c>
      <c r="T776" s="9">
        <v>205.47</v>
      </c>
      <c r="U776" s="9">
        <v>158.15</v>
      </c>
      <c r="V776" s="9">
        <v>309.21</v>
      </c>
      <c r="W776" s="9">
        <v>324.91</v>
      </c>
      <c r="X776" s="9">
        <v>367.46</v>
      </c>
      <c r="Y776" s="9">
        <v>536.53</v>
      </c>
    </row>
    <row r="777" spans="1:25" ht="12" customHeight="1">
      <c r="A777" s="6">
        <v>27</v>
      </c>
      <c r="B777" s="9">
        <v>123</v>
      </c>
      <c r="C777" s="9">
        <v>52.48</v>
      </c>
      <c r="D777" s="9">
        <v>115.85</v>
      </c>
      <c r="E777" s="9">
        <v>52.98</v>
      </c>
      <c r="F777" s="9">
        <v>4.05</v>
      </c>
      <c r="G777" s="9">
        <v>22.66</v>
      </c>
      <c r="H777" s="9">
        <v>0.93</v>
      </c>
      <c r="I777" s="9">
        <v>74.32</v>
      </c>
      <c r="J777" s="9">
        <v>63.92</v>
      </c>
      <c r="K777" s="9">
        <v>88.57</v>
      </c>
      <c r="L777" s="9">
        <v>132.51</v>
      </c>
      <c r="M777" s="9">
        <v>203.51</v>
      </c>
      <c r="N777" s="9">
        <v>233.7</v>
      </c>
      <c r="O777" s="9">
        <v>223.22</v>
      </c>
      <c r="P777" s="9">
        <v>193.75</v>
      </c>
      <c r="Q777" s="9">
        <v>157.22</v>
      </c>
      <c r="R777" s="9">
        <v>0.5</v>
      </c>
      <c r="S777" s="9">
        <v>0.11</v>
      </c>
      <c r="T777" s="8">
        <v>0</v>
      </c>
      <c r="U777" s="8">
        <v>0</v>
      </c>
      <c r="V777" s="9">
        <v>41.14</v>
      </c>
      <c r="W777" s="9">
        <v>185.06</v>
      </c>
      <c r="X777" s="9">
        <v>307.52</v>
      </c>
      <c r="Y777" s="9">
        <v>301.72</v>
      </c>
    </row>
    <row r="778" spans="1:25" ht="12" customHeight="1">
      <c r="A778" s="6">
        <v>28</v>
      </c>
      <c r="B778" s="8">
        <v>0</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9">
        <v>9.5</v>
      </c>
      <c r="W778" s="9">
        <v>184.36</v>
      </c>
      <c r="X778" s="9">
        <v>273.69</v>
      </c>
      <c r="Y778" s="9">
        <v>353.55</v>
      </c>
    </row>
    <row r="779" spans="1:25" ht="12" customHeight="1">
      <c r="A779" s="6">
        <v>29</v>
      </c>
      <c r="B779" s="9">
        <v>173.37</v>
      </c>
      <c r="C779" s="9">
        <v>106.29</v>
      </c>
      <c r="D779" s="9">
        <v>28.25</v>
      </c>
      <c r="E779" s="9">
        <v>4.97</v>
      </c>
      <c r="F779" s="8">
        <v>0</v>
      </c>
      <c r="G779" s="9">
        <v>96.8</v>
      </c>
      <c r="H779" s="8">
        <v>0</v>
      </c>
      <c r="I779" s="8">
        <v>0</v>
      </c>
      <c r="J779" s="8">
        <v>0</v>
      </c>
      <c r="K779" s="9">
        <v>32.48</v>
      </c>
      <c r="L779" s="9">
        <v>33.33</v>
      </c>
      <c r="M779" s="9">
        <v>38.26</v>
      </c>
      <c r="N779" s="9">
        <v>18.12</v>
      </c>
      <c r="O779" s="9">
        <v>42.59</v>
      </c>
      <c r="P779" s="9">
        <v>45.85</v>
      </c>
      <c r="Q779" s="9">
        <v>43.92</v>
      </c>
      <c r="R779" s="9">
        <v>100.21</v>
      </c>
      <c r="S779" s="9">
        <v>127.92</v>
      </c>
      <c r="T779" s="9">
        <v>69.42</v>
      </c>
      <c r="U779" s="9">
        <v>70.81</v>
      </c>
      <c r="V779" s="9">
        <v>176.34</v>
      </c>
      <c r="W779" s="9">
        <v>415.54</v>
      </c>
      <c r="X779" s="9">
        <v>382.92</v>
      </c>
      <c r="Y779" s="9">
        <v>331.21</v>
      </c>
    </row>
    <row r="780" spans="1:25" ht="12" customHeight="1">
      <c r="A780" s="6">
        <v>30</v>
      </c>
      <c r="B780" s="9">
        <v>70.64</v>
      </c>
      <c r="C780" s="9">
        <v>173.23</v>
      </c>
      <c r="D780" s="9">
        <v>53</v>
      </c>
      <c r="E780" s="9">
        <v>5.27</v>
      </c>
      <c r="F780" s="9">
        <v>9.14</v>
      </c>
      <c r="G780" s="9">
        <v>52.18</v>
      </c>
      <c r="H780" s="9">
        <v>30.14</v>
      </c>
      <c r="I780" s="9">
        <v>84.67</v>
      </c>
      <c r="J780" s="9">
        <v>10.29</v>
      </c>
      <c r="K780" s="9">
        <v>25.72</v>
      </c>
      <c r="L780" s="9">
        <v>41.14</v>
      </c>
      <c r="M780" s="9">
        <v>63.81</v>
      </c>
      <c r="N780" s="9">
        <v>46.39</v>
      </c>
      <c r="O780" s="9">
        <v>55.74</v>
      </c>
      <c r="P780" s="9">
        <v>59.91</v>
      </c>
      <c r="Q780" s="9">
        <v>45.23</v>
      </c>
      <c r="R780" s="9">
        <v>52.21</v>
      </c>
      <c r="S780" s="9">
        <v>71.47</v>
      </c>
      <c r="T780" s="9">
        <v>101.62</v>
      </c>
      <c r="U780" s="9">
        <v>148.25</v>
      </c>
      <c r="V780" s="9">
        <v>307.06</v>
      </c>
      <c r="W780" s="9">
        <v>476.29</v>
      </c>
      <c r="X780" s="9">
        <v>472.61</v>
      </c>
      <c r="Y780" s="9">
        <v>655.65</v>
      </c>
    </row>
    <row r="781" spans="1:25" ht="12" customHeight="1">
      <c r="A781" s="6">
        <v>31</v>
      </c>
      <c r="B781" s="9">
        <v>190.59</v>
      </c>
      <c r="C781" s="9">
        <v>196.5</v>
      </c>
      <c r="D781" s="9">
        <v>96.43</v>
      </c>
      <c r="E781" s="9">
        <v>131.91</v>
      </c>
      <c r="F781" s="9">
        <v>45.33</v>
      </c>
      <c r="G781" s="9">
        <v>21.43</v>
      </c>
      <c r="H781" s="9">
        <v>13.98</v>
      </c>
      <c r="I781" s="8">
        <v>0</v>
      </c>
      <c r="J781" s="9">
        <v>22.52</v>
      </c>
      <c r="K781" s="9">
        <v>47.97</v>
      </c>
      <c r="L781" s="9">
        <v>133.27</v>
      </c>
      <c r="M781" s="9">
        <v>164.86</v>
      </c>
      <c r="N781" s="9">
        <v>163.8</v>
      </c>
      <c r="O781" s="9">
        <v>167.75</v>
      </c>
      <c r="P781" s="9">
        <v>197.51</v>
      </c>
      <c r="Q781" s="9">
        <v>213.14</v>
      </c>
      <c r="R781" s="9">
        <v>255.59</v>
      </c>
      <c r="S781" s="9">
        <v>262.53</v>
      </c>
      <c r="T781" s="9">
        <v>266.98</v>
      </c>
      <c r="U781" s="9">
        <v>117.19</v>
      </c>
      <c r="V781" s="9">
        <v>273.73</v>
      </c>
      <c r="W781" s="9">
        <v>499.34</v>
      </c>
      <c r="X781" s="9">
        <v>534.07</v>
      </c>
      <c r="Y781" s="9">
        <v>468.65</v>
      </c>
    </row>
    <row r="782" spans="1:25" s="2" customFormat="1" ht="18.75" customHeight="1">
      <c r="A782" s="3"/>
      <c r="B782" s="17" t="s">
        <v>104</v>
      </c>
      <c r="C782" s="17"/>
      <c r="D782" s="17"/>
      <c r="E782" s="17"/>
      <c r="F782" s="17"/>
      <c r="G782" s="17"/>
      <c r="H782" s="17"/>
      <c r="I782" s="17"/>
      <c r="J782" s="17"/>
      <c r="K782" s="17"/>
      <c r="L782" s="17"/>
      <c r="M782" s="17"/>
      <c r="N782" s="17"/>
      <c r="O782" s="17"/>
      <c r="P782" s="17"/>
      <c r="Q782" s="17"/>
      <c r="R782" s="17"/>
      <c r="S782" s="17"/>
      <c r="T782" s="17" t="s">
        <v>105</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106</v>
      </c>
      <c r="C784" s="21"/>
      <c r="D784" s="21"/>
      <c r="E784" s="21"/>
      <c r="F784" s="21"/>
      <c r="G784" s="21"/>
      <c r="H784" s="21"/>
      <c r="I784" s="21"/>
      <c r="J784" s="21"/>
      <c r="K784" s="21"/>
      <c r="L784" s="21"/>
      <c r="M784" s="21"/>
      <c r="N784" s="21"/>
      <c r="O784" s="21"/>
      <c r="P784" s="21"/>
      <c r="Q784" s="21"/>
      <c r="R784" s="21"/>
      <c r="S784" s="21"/>
      <c r="T784" s="25">
        <v>4.62</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112</v>
      </c>
      <c r="C786" s="29"/>
      <c r="D786" s="29"/>
      <c r="E786" s="29"/>
      <c r="F786" s="29"/>
      <c r="G786" s="29"/>
      <c r="H786" s="29"/>
      <c r="I786" s="29"/>
      <c r="J786" s="29"/>
      <c r="K786" s="29"/>
      <c r="L786" s="29"/>
      <c r="M786" s="29"/>
      <c r="N786" s="29"/>
      <c r="O786" s="29"/>
      <c r="P786" s="29"/>
      <c r="Q786" s="29"/>
      <c r="R786" s="29"/>
      <c r="S786" s="29"/>
      <c r="T786" s="30">
        <v>236.08</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108</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113</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114</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3</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4</v>
      </c>
      <c r="O792" s="16"/>
      <c r="P792" s="16"/>
      <c r="Q792" s="16" t="s">
        <v>5</v>
      </c>
      <c r="R792" s="16"/>
      <c r="S792" s="16"/>
      <c r="T792" s="16" t="s">
        <v>6</v>
      </c>
      <c r="U792" s="16"/>
      <c r="V792" s="16"/>
      <c r="W792" s="16" t="s">
        <v>7</v>
      </c>
      <c r="X792" s="16"/>
      <c r="Y792" s="16"/>
    </row>
    <row r="793" spans="1:25" s="2" customFormat="1" ht="30.75" customHeight="1">
      <c r="A793" s="3"/>
      <c r="B793" s="10" t="s">
        <v>99</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A4" sqref="A4:Y6"/>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4310.66</v>
      </c>
      <c r="O15" s="11"/>
      <c r="P15" s="11"/>
      <c r="Q15" s="11">
        <v>4754.3</v>
      </c>
      <c r="R15" s="11"/>
      <c r="S15" s="11"/>
      <c r="T15" s="11">
        <v>5152.46</v>
      </c>
      <c r="U15" s="11"/>
      <c r="V15" s="11"/>
      <c r="W15" s="11">
        <v>6137.02</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3079.84</v>
      </c>
      <c r="O67" s="11"/>
      <c r="P67" s="11"/>
      <c r="Q67" s="11">
        <v>3523.48</v>
      </c>
      <c r="R67" s="11"/>
      <c r="S67" s="11"/>
      <c r="T67" s="11">
        <v>3921.64</v>
      </c>
      <c r="U67" s="11"/>
      <c r="V67" s="11"/>
      <c r="W67" s="11">
        <v>4906.2</v>
      </c>
      <c r="X67" s="11"/>
      <c r="Y67" s="11"/>
    </row>
    <row r="68" spans="1:25" s="2" customFormat="1" ht="15.75" customHeight="1">
      <c r="A68" s="3"/>
      <c r="B68" s="15" t="s">
        <v>58</v>
      </c>
      <c r="C68" s="15"/>
      <c r="D68" s="15"/>
      <c r="E68" s="15"/>
      <c r="F68" s="15"/>
      <c r="G68" s="15"/>
      <c r="H68" s="15"/>
      <c r="I68" s="15"/>
      <c r="J68" s="15"/>
      <c r="K68" s="15"/>
      <c r="L68" s="15"/>
      <c r="M68" s="15"/>
      <c r="N68" s="11">
        <v>4420.68</v>
      </c>
      <c r="O68" s="11"/>
      <c r="P68" s="11"/>
      <c r="Q68" s="11">
        <v>4864.32</v>
      </c>
      <c r="R68" s="11"/>
      <c r="S68" s="11"/>
      <c r="T68" s="11">
        <v>5262.48</v>
      </c>
      <c r="U68" s="11"/>
      <c r="V68" s="11"/>
      <c r="W68" s="11">
        <v>6247.04</v>
      </c>
      <c r="X68" s="11"/>
      <c r="Y68" s="11"/>
    </row>
    <row r="69" spans="1:25" s="2" customFormat="1" ht="15.75" customHeight="1">
      <c r="A69" s="3"/>
      <c r="B69" s="15" t="s">
        <v>59</v>
      </c>
      <c r="C69" s="15"/>
      <c r="D69" s="15"/>
      <c r="E69" s="15"/>
      <c r="F69" s="15"/>
      <c r="G69" s="15"/>
      <c r="H69" s="15"/>
      <c r="I69" s="15"/>
      <c r="J69" s="15"/>
      <c r="K69" s="15"/>
      <c r="L69" s="15"/>
      <c r="M69" s="15"/>
      <c r="N69" s="11">
        <v>9245.29</v>
      </c>
      <c r="O69" s="11"/>
      <c r="P69" s="11"/>
      <c r="Q69" s="11">
        <v>9688.93</v>
      </c>
      <c r="R69" s="11"/>
      <c r="S69" s="11"/>
      <c r="T69" s="11">
        <v>10087.09</v>
      </c>
      <c r="U69" s="11"/>
      <c r="V69" s="11"/>
      <c r="W69" s="11">
        <v>11071.65</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3079.84</v>
      </c>
      <c r="O74" s="11"/>
      <c r="P74" s="11"/>
      <c r="Q74" s="11">
        <v>3523.48</v>
      </c>
      <c r="R74" s="11"/>
      <c r="S74" s="11"/>
      <c r="T74" s="11">
        <v>3921.64</v>
      </c>
      <c r="U74" s="11"/>
      <c r="V74" s="11"/>
      <c r="W74" s="11">
        <v>4906.2</v>
      </c>
      <c r="X74" s="11"/>
      <c r="Y74" s="11"/>
    </row>
    <row r="75" spans="1:25" s="2" customFormat="1" ht="15.75" customHeight="1">
      <c r="A75" s="3"/>
      <c r="B75" s="15" t="s">
        <v>62</v>
      </c>
      <c r="C75" s="15"/>
      <c r="D75" s="15"/>
      <c r="E75" s="15"/>
      <c r="F75" s="15"/>
      <c r="G75" s="15"/>
      <c r="H75" s="15"/>
      <c r="I75" s="15"/>
      <c r="J75" s="15"/>
      <c r="K75" s="15"/>
      <c r="L75" s="15"/>
      <c r="M75" s="15"/>
      <c r="N75" s="11">
        <v>6396.56</v>
      </c>
      <c r="O75" s="11"/>
      <c r="P75" s="11"/>
      <c r="Q75" s="11">
        <v>6840.2</v>
      </c>
      <c r="R75" s="11"/>
      <c r="S75" s="11"/>
      <c r="T75" s="11">
        <v>7238.36</v>
      </c>
      <c r="U75" s="11"/>
      <c r="V75" s="11"/>
      <c r="W75" s="11">
        <v>8222.92</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2977.4</v>
      </c>
      <c r="C82" s="7">
        <v>2946.31</v>
      </c>
      <c r="D82" s="7">
        <v>2905.54</v>
      </c>
      <c r="E82" s="7">
        <v>2904.66</v>
      </c>
      <c r="F82" s="7">
        <v>2937.63</v>
      </c>
      <c r="G82" s="7">
        <v>2991.29</v>
      </c>
      <c r="H82" s="7">
        <v>3134.05</v>
      </c>
      <c r="I82" s="7">
        <v>3293.36</v>
      </c>
      <c r="J82" s="7">
        <v>3322.13</v>
      </c>
      <c r="K82" s="7">
        <v>3334.86</v>
      </c>
      <c r="L82" s="7">
        <v>3342.87</v>
      </c>
      <c r="M82" s="7">
        <v>3377.43</v>
      </c>
      <c r="N82" s="7">
        <v>3376</v>
      </c>
      <c r="O82" s="7">
        <v>3376.33</v>
      </c>
      <c r="P82" s="7">
        <v>3363.23</v>
      </c>
      <c r="Q82" s="7">
        <v>3351.7</v>
      </c>
      <c r="R82" s="7">
        <v>3334.13</v>
      </c>
      <c r="S82" s="7">
        <v>3310.96</v>
      </c>
      <c r="T82" s="7">
        <v>3335.6</v>
      </c>
      <c r="U82" s="7">
        <v>3358.14</v>
      </c>
      <c r="V82" s="7">
        <v>3387.62</v>
      </c>
      <c r="W82" s="7">
        <v>3390.29</v>
      </c>
      <c r="X82" s="7">
        <v>3329.96</v>
      </c>
      <c r="Y82" s="7">
        <v>3289.37</v>
      </c>
    </row>
    <row r="83" spans="1:25" ht="12" customHeight="1">
      <c r="A83" s="6">
        <v>2</v>
      </c>
      <c r="B83" s="7">
        <v>3257.08</v>
      </c>
      <c r="C83" s="7">
        <v>3099.17</v>
      </c>
      <c r="D83" s="7">
        <v>3084.98</v>
      </c>
      <c r="E83" s="7">
        <v>3017.47</v>
      </c>
      <c r="F83" s="7">
        <v>3023.22</v>
      </c>
      <c r="G83" s="7">
        <v>3072.94</v>
      </c>
      <c r="H83" s="7">
        <v>3096.87</v>
      </c>
      <c r="I83" s="7">
        <v>3261.06</v>
      </c>
      <c r="J83" s="7">
        <v>3373.95</v>
      </c>
      <c r="K83" s="7">
        <v>3421.66</v>
      </c>
      <c r="L83" s="7">
        <v>3448.68</v>
      </c>
      <c r="M83" s="7">
        <v>3454.63</v>
      </c>
      <c r="N83" s="7">
        <v>3430.79</v>
      </c>
      <c r="O83" s="7">
        <v>3412.06</v>
      </c>
      <c r="P83" s="7">
        <v>3400.76</v>
      </c>
      <c r="Q83" s="7">
        <v>3396.21</v>
      </c>
      <c r="R83" s="7">
        <v>3403.53</v>
      </c>
      <c r="S83" s="7">
        <v>3403.52</v>
      </c>
      <c r="T83" s="7">
        <v>3443.47</v>
      </c>
      <c r="U83" s="7">
        <v>3428.19</v>
      </c>
      <c r="V83" s="7">
        <v>3455.4</v>
      </c>
      <c r="W83" s="7">
        <v>3421.2</v>
      </c>
      <c r="X83" s="7">
        <v>3300.38</v>
      </c>
      <c r="Y83" s="7">
        <v>3268.95</v>
      </c>
    </row>
    <row r="84" spans="1:25" ht="12" customHeight="1">
      <c r="A84" s="6">
        <v>3</v>
      </c>
      <c r="B84" s="7">
        <v>3008.46</v>
      </c>
      <c r="C84" s="7">
        <v>2934.81</v>
      </c>
      <c r="D84" s="7">
        <v>2911.31</v>
      </c>
      <c r="E84" s="7">
        <v>2857.55</v>
      </c>
      <c r="F84" s="7">
        <v>2893.79</v>
      </c>
      <c r="G84" s="7">
        <v>2937.65</v>
      </c>
      <c r="H84" s="7">
        <v>2926.13</v>
      </c>
      <c r="I84" s="7">
        <v>3007.92</v>
      </c>
      <c r="J84" s="7">
        <v>3067.4</v>
      </c>
      <c r="K84" s="7">
        <v>3281.68</v>
      </c>
      <c r="L84" s="7">
        <v>3306.75</v>
      </c>
      <c r="M84" s="7">
        <v>3311.73</v>
      </c>
      <c r="N84" s="7">
        <v>3308.46</v>
      </c>
      <c r="O84" s="7">
        <v>3297.2</v>
      </c>
      <c r="P84" s="7">
        <v>3291.55</v>
      </c>
      <c r="Q84" s="7">
        <v>3295.36</v>
      </c>
      <c r="R84" s="7">
        <v>3303.76</v>
      </c>
      <c r="S84" s="7">
        <v>3301.18</v>
      </c>
      <c r="T84" s="7">
        <v>3381.08</v>
      </c>
      <c r="U84" s="7">
        <v>3414.69</v>
      </c>
      <c r="V84" s="7">
        <v>3358.38</v>
      </c>
      <c r="W84" s="7">
        <v>3330</v>
      </c>
      <c r="X84" s="7">
        <v>3207.45</v>
      </c>
      <c r="Y84" s="7">
        <v>3098.76</v>
      </c>
    </row>
    <row r="85" spans="1:25" ht="12" customHeight="1">
      <c r="A85" s="6">
        <v>4</v>
      </c>
      <c r="B85" s="7">
        <v>2986.25</v>
      </c>
      <c r="C85" s="7">
        <v>2919.91</v>
      </c>
      <c r="D85" s="7">
        <v>2902.5</v>
      </c>
      <c r="E85" s="7">
        <v>2896.12</v>
      </c>
      <c r="F85" s="7">
        <v>2930.05</v>
      </c>
      <c r="G85" s="7">
        <v>3027.97</v>
      </c>
      <c r="H85" s="7">
        <v>3228.31</v>
      </c>
      <c r="I85" s="7">
        <v>3314.57</v>
      </c>
      <c r="J85" s="7">
        <v>3360.17</v>
      </c>
      <c r="K85" s="7">
        <v>3462.44</v>
      </c>
      <c r="L85" s="7">
        <v>3417.76</v>
      </c>
      <c r="M85" s="7">
        <v>3456.09</v>
      </c>
      <c r="N85" s="7">
        <v>3390.05</v>
      </c>
      <c r="O85" s="7">
        <v>3395.3</v>
      </c>
      <c r="P85" s="7">
        <v>3378.01</v>
      </c>
      <c r="Q85" s="7">
        <v>3362.47</v>
      </c>
      <c r="R85" s="7">
        <v>3349.34</v>
      </c>
      <c r="S85" s="7">
        <v>3319.72</v>
      </c>
      <c r="T85" s="7">
        <v>3352.61</v>
      </c>
      <c r="U85" s="7">
        <v>3362.67</v>
      </c>
      <c r="V85" s="7">
        <v>3356.94</v>
      </c>
      <c r="W85" s="7">
        <v>3332.66</v>
      </c>
      <c r="X85" s="7">
        <v>3191.85</v>
      </c>
      <c r="Y85" s="7">
        <v>3097.2</v>
      </c>
    </row>
    <row r="86" spans="1:25" ht="12" customHeight="1">
      <c r="A86" s="6">
        <v>5</v>
      </c>
      <c r="B86" s="7">
        <v>2980.5</v>
      </c>
      <c r="C86" s="7">
        <v>2919.8</v>
      </c>
      <c r="D86" s="7">
        <v>2891.57</v>
      </c>
      <c r="E86" s="7">
        <v>2887.62</v>
      </c>
      <c r="F86" s="7">
        <v>2921.68</v>
      </c>
      <c r="G86" s="7">
        <v>3037.76</v>
      </c>
      <c r="H86" s="7">
        <v>3215.8</v>
      </c>
      <c r="I86" s="7">
        <v>3341.99</v>
      </c>
      <c r="J86" s="7">
        <v>3410.14</v>
      </c>
      <c r="K86" s="7">
        <v>3507.19</v>
      </c>
      <c r="L86" s="7">
        <v>3497.01</v>
      </c>
      <c r="M86" s="7">
        <v>3520.27</v>
      </c>
      <c r="N86" s="7">
        <v>3477.69</v>
      </c>
      <c r="O86" s="7">
        <v>3479.46</v>
      </c>
      <c r="P86" s="7">
        <v>3467.52</v>
      </c>
      <c r="Q86" s="7">
        <v>3461.61</v>
      </c>
      <c r="R86" s="7">
        <v>3446.07</v>
      </c>
      <c r="S86" s="7">
        <v>3436.87</v>
      </c>
      <c r="T86" s="7">
        <v>3497.5</v>
      </c>
      <c r="U86" s="7">
        <v>3480.29</v>
      </c>
      <c r="V86" s="7">
        <v>3433.81</v>
      </c>
      <c r="W86" s="7">
        <v>3395.88</v>
      </c>
      <c r="X86" s="7">
        <v>3339.25</v>
      </c>
      <c r="Y86" s="7">
        <v>3291.77</v>
      </c>
    </row>
    <row r="87" spans="1:25" ht="12" customHeight="1">
      <c r="A87" s="6">
        <v>6</v>
      </c>
      <c r="B87" s="7">
        <v>3121.98</v>
      </c>
      <c r="C87" s="7">
        <v>2988.96</v>
      </c>
      <c r="D87" s="7">
        <v>2966.52</v>
      </c>
      <c r="E87" s="7">
        <v>2964.76</v>
      </c>
      <c r="F87" s="7">
        <v>2993.33</v>
      </c>
      <c r="G87" s="7">
        <v>3178.07</v>
      </c>
      <c r="H87" s="7">
        <v>3259.35</v>
      </c>
      <c r="I87" s="7">
        <v>3346.85</v>
      </c>
      <c r="J87" s="7">
        <v>3473.06</v>
      </c>
      <c r="K87" s="7">
        <v>3621.77</v>
      </c>
      <c r="L87" s="7">
        <v>3664.77</v>
      </c>
      <c r="M87" s="7">
        <v>3680.2</v>
      </c>
      <c r="N87" s="7">
        <v>3602.78</v>
      </c>
      <c r="O87" s="7">
        <v>3623.66</v>
      </c>
      <c r="P87" s="7">
        <v>3610.1</v>
      </c>
      <c r="Q87" s="7">
        <v>3594.19</v>
      </c>
      <c r="R87" s="7">
        <v>3552.28</v>
      </c>
      <c r="S87" s="7">
        <v>3512.64</v>
      </c>
      <c r="T87" s="7">
        <v>3587.07</v>
      </c>
      <c r="U87" s="7">
        <v>3598.77</v>
      </c>
      <c r="V87" s="7">
        <v>3548.21</v>
      </c>
      <c r="W87" s="7">
        <v>3457.87</v>
      </c>
      <c r="X87" s="7">
        <v>3343.58</v>
      </c>
      <c r="Y87" s="7">
        <v>3291.56</v>
      </c>
    </row>
    <row r="88" spans="1:25" ht="12" customHeight="1">
      <c r="A88" s="6">
        <v>7</v>
      </c>
      <c r="B88" s="7">
        <v>3065.42</v>
      </c>
      <c r="C88" s="7">
        <v>2979.48</v>
      </c>
      <c r="D88" s="7">
        <v>2943.16</v>
      </c>
      <c r="E88" s="7">
        <v>2943.38</v>
      </c>
      <c r="F88" s="7">
        <v>2963.56</v>
      </c>
      <c r="G88" s="7">
        <v>3064.22</v>
      </c>
      <c r="H88" s="7">
        <v>3227.75</v>
      </c>
      <c r="I88" s="7">
        <v>3296.3</v>
      </c>
      <c r="J88" s="7">
        <v>3362.29</v>
      </c>
      <c r="K88" s="7">
        <v>3402.77</v>
      </c>
      <c r="L88" s="7">
        <v>3428.49</v>
      </c>
      <c r="M88" s="7">
        <v>3403.46</v>
      </c>
      <c r="N88" s="7">
        <v>3416.14</v>
      </c>
      <c r="O88" s="7">
        <v>3427.97</v>
      </c>
      <c r="P88" s="7">
        <v>3418.83</v>
      </c>
      <c r="Q88" s="7">
        <v>3401.18</v>
      </c>
      <c r="R88" s="7">
        <v>3396.72</v>
      </c>
      <c r="S88" s="7">
        <v>3406.61</v>
      </c>
      <c r="T88" s="7">
        <v>3433.12</v>
      </c>
      <c r="U88" s="7">
        <v>3442.12</v>
      </c>
      <c r="V88" s="7">
        <v>3416.69</v>
      </c>
      <c r="W88" s="7">
        <v>3402.45</v>
      </c>
      <c r="X88" s="7">
        <v>3334.23</v>
      </c>
      <c r="Y88" s="7">
        <v>3203.45</v>
      </c>
    </row>
    <row r="89" spans="1:25" ht="12" customHeight="1">
      <c r="A89" s="6">
        <v>8</v>
      </c>
      <c r="B89" s="7">
        <v>3233.6</v>
      </c>
      <c r="C89" s="7">
        <v>3016.94</v>
      </c>
      <c r="D89" s="7">
        <v>2987.11</v>
      </c>
      <c r="E89" s="7">
        <v>2974.05</v>
      </c>
      <c r="F89" s="7">
        <v>2987.82</v>
      </c>
      <c r="G89" s="7">
        <v>3003.01</v>
      </c>
      <c r="H89" s="7">
        <v>3063.77</v>
      </c>
      <c r="I89" s="7">
        <v>3188.16</v>
      </c>
      <c r="J89" s="7">
        <v>3302.73</v>
      </c>
      <c r="K89" s="7">
        <v>3388.41</v>
      </c>
      <c r="L89" s="7">
        <v>3416.75</v>
      </c>
      <c r="M89" s="7">
        <v>3424.58</v>
      </c>
      <c r="N89" s="7">
        <v>3402.04</v>
      </c>
      <c r="O89" s="7">
        <v>3396.18</v>
      </c>
      <c r="P89" s="7">
        <v>3388.42</v>
      </c>
      <c r="Q89" s="7">
        <v>3360.55</v>
      </c>
      <c r="R89" s="7">
        <v>3337.59</v>
      </c>
      <c r="S89" s="7">
        <v>3350.1</v>
      </c>
      <c r="T89" s="7">
        <v>3409.73</v>
      </c>
      <c r="U89" s="7">
        <v>3461.83</v>
      </c>
      <c r="V89" s="7">
        <v>3466.27</v>
      </c>
      <c r="W89" s="7">
        <v>3409.03</v>
      </c>
      <c r="X89" s="7">
        <v>3330.83</v>
      </c>
      <c r="Y89" s="7">
        <v>3286.29</v>
      </c>
    </row>
    <row r="90" spans="1:25" ht="12" customHeight="1">
      <c r="A90" s="6">
        <v>9</v>
      </c>
      <c r="B90" s="7">
        <v>3237.04</v>
      </c>
      <c r="C90" s="7">
        <v>3072.75</v>
      </c>
      <c r="D90" s="7">
        <v>3014.69</v>
      </c>
      <c r="E90" s="7">
        <v>2981.23</v>
      </c>
      <c r="F90" s="7">
        <v>2981.5</v>
      </c>
      <c r="G90" s="7">
        <v>3031.75</v>
      </c>
      <c r="H90" s="7">
        <v>3051.49</v>
      </c>
      <c r="I90" s="7">
        <v>3259.76</v>
      </c>
      <c r="J90" s="7">
        <v>3445.39</v>
      </c>
      <c r="K90" s="7">
        <v>3515.91</v>
      </c>
      <c r="L90" s="7">
        <v>3543.19</v>
      </c>
      <c r="M90" s="7">
        <v>3539.03</v>
      </c>
      <c r="N90" s="7">
        <v>3520.58</v>
      </c>
      <c r="O90" s="7">
        <v>3509.86</v>
      </c>
      <c r="P90" s="7">
        <v>3497.8</v>
      </c>
      <c r="Q90" s="7">
        <v>3493.35</v>
      </c>
      <c r="R90" s="7">
        <v>3493.94</v>
      </c>
      <c r="S90" s="7">
        <v>3469.98</v>
      </c>
      <c r="T90" s="7">
        <v>3526.1</v>
      </c>
      <c r="U90" s="7">
        <v>3563.66</v>
      </c>
      <c r="V90" s="7">
        <v>3518.19</v>
      </c>
      <c r="W90" s="7">
        <v>3510.62</v>
      </c>
      <c r="X90" s="7">
        <v>3389.93</v>
      </c>
      <c r="Y90" s="7">
        <v>3278.11</v>
      </c>
    </row>
    <row r="91" spans="1:25" ht="12" customHeight="1">
      <c r="A91" s="6">
        <v>10</v>
      </c>
      <c r="B91" s="7">
        <v>3282.63</v>
      </c>
      <c r="C91" s="7">
        <v>3158.5</v>
      </c>
      <c r="D91" s="7">
        <v>3047.35</v>
      </c>
      <c r="E91" s="7">
        <v>2979.65</v>
      </c>
      <c r="F91" s="7">
        <v>2990.02</v>
      </c>
      <c r="G91" s="7">
        <v>3070.32</v>
      </c>
      <c r="H91" s="7">
        <v>3191</v>
      </c>
      <c r="I91" s="7">
        <v>3171.99</v>
      </c>
      <c r="J91" s="7">
        <v>3329.42</v>
      </c>
      <c r="K91" s="7">
        <v>3473.29</v>
      </c>
      <c r="L91" s="7">
        <v>3500.35</v>
      </c>
      <c r="M91" s="7">
        <v>3501</v>
      </c>
      <c r="N91" s="7">
        <v>3489.34</v>
      </c>
      <c r="O91" s="7">
        <v>3485.13</v>
      </c>
      <c r="P91" s="7">
        <v>3474.92</v>
      </c>
      <c r="Q91" s="7">
        <v>3448.15</v>
      </c>
      <c r="R91" s="7">
        <v>3350.61</v>
      </c>
      <c r="S91" s="7">
        <v>3447.99</v>
      </c>
      <c r="T91" s="7">
        <v>3504.08</v>
      </c>
      <c r="U91" s="7">
        <v>3553.24</v>
      </c>
      <c r="V91" s="7">
        <v>3537.99</v>
      </c>
      <c r="W91" s="7">
        <v>3509.79</v>
      </c>
      <c r="X91" s="7">
        <v>3416.84</v>
      </c>
      <c r="Y91" s="7">
        <v>3327.8</v>
      </c>
    </row>
    <row r="92" spans="1:25" ht="12" customHeight="1">
      <c r="A92" s="6">
        <v>11</v>
      </c>
      <c r="B92" s="7">
        <v>3139.98</v>
      </c>
      <c r="C92" s="7">
        <v>3018.78</v>
      </c>
      <c r="D92" s="7">
        <v>2966.94</v>
      </c>
      <c r="E92" s="7">
        <v>2961.36</v>
      </c>
      <c r="F92" s="7">
        <v>2987.96</v>
      </c>
      <c r="G92" s="7">
        <v>3217.03</v>
      </c>
      <c r="H92" s="7">
        <v>3283.87</v>
      </c>
      <c r="I92" s="7">
        <v>3458.24</v>
      </c>
      <c r="J92" s="7">
        <v>3520.04</v>
      </c>
      <c r="K92" s="7">
        <v>3565.92</v>
      </c>
      <c r="L92" s="7">
        <v>3591.92</v>
      </c>
      <c r="M92" s="7">
        <v>3592.74</v>
      </c>
      <c r="N92" s="7">
        <v>3544.1</v>
      </c>
      <c r="O92" s="7">
        <v>3542.86</v>
      </c>
      <c r="P92" s="7">
        <v>3497.11</v>
      </c>
      <c r="Q92" s="7">
        <v>3482.42</v>
      </c>
      <c r="R92" s="7">
        <v>3473.51</v>
      </c>
      <c r="S92" s="7">
        <v>3405.87</v>
      </c>
      <c r="T92" s="7">
        <v>3459.7</v>
      </c>
      <c r="U92" s="7">
        <v>3504.86</v>
      </c>
      <c r="V92" s="7">
        <v>3464.88</v>
      </c>
      <c r="W92" s="7">
        <v>3443.31</v>
      </c>
      <c r="X92" s="7">
        <v>3289.94</v>
      </c>
      <c r="Y92" s="7">
        <v>3293.32</v>
      </c>
    </row>
    <row r="93" spans="1:25" ht="12" customHeight="1">
      <c r="A93" s="6">
        <v>12</v>
      </c>
      <c r="B93" s="7">
        <v>3016.78</v>
      </c>
      <c r="C93" s="7">
        <v>2969.4</v>
      </c>
      <c r="D93" s="7">
        <v>2936.84</v>
      </c>
      <c r="E93" s="7">
        <v>2938.98</v>
      </c>
      <c r="F93" s="7">
        <v>3003.83</v>
      </c>
      <c r="G93" s="7">
        <v>3144.69</v>
      </c>
      <c r="H93" s="7">
        <v>3252.61</v>
      </c>
      <c r="I93" s="7">
        <v>3307.63</v>
      </c>
      <c r="J93" s="7">
        <v>3365.7</v>
      </c>
      <c r="K93" s="7">
        <v>3412.72</v>
      </c>
      <c r="L93" s="7">
        <v>3411.87</v>
      </c>
      <c r="M93" s="7">
        <v>3430.49</v>
      </c>
      <c r="N93" s="7">
        <v>3412.48</v>
      </c>
      <c r="O93" s="7">
        <v>3413.3</v>
      </c>
      <c r="P93" s="7">
        <v>3403.52</v>
      </c>
      <c r="Q93" s="7">
        <v>3393.24</v>
      </c>
      <c r="R93" s="7">
        <v>3372.64</v>
      </c>
      <c r="S93" s="7">
        <v>3335</v>
      </c>
      <c r="T93" s="7">
        <v>3378.23</v>
      </c>
      <c r="U93" s="7">
        <v>3402.2</v>
      </c>
      <c r="V93" s="7">
        <v>3382.99</v>
      </c>
      <c r="W93" s="7">
        <v>3382.51</v>
      </c>
      <c r="X93" s="7">
        <v>3315.1</v>
      </c>
      <c r="Y93" s="7">
        <v>3284.86</v>
      </c>
    </row>
    <row r="94" spans="1:25" ht="12" customHeight="1">
      <c r="A94" s="6">
        <v>13</v>
      </c>
      <c r="B94" s="7">
        <v>2984.2</v>
      </c>
      <c r="C94" s="7">
        <v>2955.13</v>
      </c>
      <c r="D94" s="7">
        <v>2930.89</v>
      </c>
      <c r="E94" s="7">
        <v>2930.14</v>
      </c>
      <c r="F94" s="7">
        <v>2954.98</v>
      </c>
      <c r="G94" s="7">
        <v>3023.03</v>
      </c>
      <c r="H94" s="7">
        <v>3102.2</v>
      </c>
      <c r="I94" s="7">
        <v>3264.63</v>
      </c>
      <c r="J94" s="7">
        <v>3342.72</v>
      </c>
      <c r="K94" s="7">
        <v>3391.54</v>
      </c>
      <c r="L94" s="7">
        <v>3391.63</v>
      </c>
      <c r="M94" s="7">
        <v>3404.18</v>
      </c>
      <c r="N94" s="7">
        <v>3383.99</v>
      </c>
      <c r="O94" s="7">
        <v>3383.51</v>
      </c>
      <c r="P94" s="7">
        <v>3383.36</v>
      </c>
      <c r="Q94" s="7">
        <v>3371.91</v>
      </c>
      <c r="R94" s="7">
        <v>3348.42</v>
      </c>
      <c r="S94" s="7">
        <v>3294.74</v>
      </c>
      <c r="T94" s="7">
        <v>3354.22</v>
      </c>
      <c r="U94" s="7">
        <v>3380.35</v>
      </c>
      <c r="V94" s="7">
        <v>3365.83</v>
      </c>
      <c r="W94" s="7">
        <v>3348.83</v>
      </c>
      <c r="X94" s="7">
        <v>3254.08</v>
      </c>
      <c r="Y94" s="7">
        <v>3104.54</v>
      </c>
    </row>
    <row r="95" spans="1:25" ht="12" customHeight="1">
      <c r="A95" s="6">
        <v>14</v>
      </c>
      <c r="B95" s="7">
        <v>2991.55</v>
      </c>
      <c r="C95" s="7">
        <v>2963.35</v>
      </c>
      <c r="D95" s="7">
        <v>2949.19</v>
      </c>
      <c r="E95" s="7">
        <v>2943.46</v>
      </c>
      <c r="F95" s="7">
        <v>2984.41</v>
      </c>
      <c r="G95" s="7">
        <v>3116.52</v>
      </c>
      <c r="H95" s="7">
        <v>3247.18</v>
      </c>
      <c r="I95" s="7">
        <v>3284.97</v>
      </c>
      <c r="J95" s="7">
        <v>3363.45</v>
      </c>
      <c r="K95" s="7">
        <v>3395.54</v>
      </c>
      <c r="L95" s="7">
        <v>3401.18</v>
      </c>
      <c r="M95" s="7">
        <v>3418.61</v>
      </c>
      <c r="N95" s="7">
        <v>3395.22</v>
      </c>
      <c r="O95" s="7">
        <v>3397.41</v>
      </c>
      <c r="P95" s="7">
        <v>3384.61</v>
      </c>
      <c r="Q95" s="7">
        <v>3375.34</v>
      </c>
      <c r="R95" s="7">
        <v>3361.37</v>
      </c>
      <c r="S95" s="7">
        <v>3318.18</v>
      </c>
      <c r="T95" s="7">
        <v>3365.88</v>
      </c>
      <c r="U95" s="7">
        <v>3410.04</v>
      </c>
      <c r="V95" s="7">
        <v>3386.31</v>
      </c>
      <c r="W95" s="7">
        <v>3379.6</v>
      </c>
      <c r="X95" s="7">
        <v>3279.39</v>
      </c>
      <c r="Y95" s="7">
        <v>3205.63</v>
      </c>
    </row>
    <row r="96" spans="1:25" ht="12" customHeight="1">
      <c r="A96" s="6">
        <v>15</v>
      </c>
      <c r="B96" s="7">
        <v>3078.33</v>
      </c>
      <c r="C96" s="7">
        <v>2992.54</v>
      </c>
      <c r="D96" s="7">
        <v>2978.38</v>
      </c>
      <c r="E96" s="7">
        <v>2981.08</v>
      </c>
      <c r="F96" s="7">
        <v>3016.47</v>
      </c>
      <c r="G96" s="7">
        <v>3183.44</v>
      </c>
      <c r="H96" s="7">
        <v>3252.52</v>
      </c>
      <c r="I96" s="7">
        <v>3294.73</v>
      </c>
      <c r="J96" s="7">
        <v>3373.07</v>
      </c>
      <c r="K96" s="7">
        <v>3417.47</v>
      </c>
      <c r="L96" s="7">
        <v>3422.25</v>
      </c>
      <c r="M96" s="7">
        <v>3438.03</v>
      </c>
      <c r="N96" s="7">
        <v>3403.88</v>
      </c>
      <c r="O96" s="7">
        <v>3402.73</v>
      </c>
      <c r="P96" s="7">
        <v>3391.76</v>
      </c>
      <c r="Q96" s="7">
        <v>3379.55</v>
      </c>
      <c r="R96" s="7">
        <v>3368.64</v>
      </c>
      <c r="S96" s="7">
        <v>3320.71</v>
      </c>
      <c r="T96" s="7">
        <v>3374.1</v>
      </c>
      <c r="U96" s="7">
        <v>3420.07</v>
      </c>
      <c r="V96" s="7">
        <v>3421.18</v>
      </c>
      <c r="W96" s="7">
        <v>3414.34</v>
      </c>
      <c r="X96" s="7">
        <v>3328.38</v>
      </c>
      <c r="Y96" s="7">
        <v>3251.18</v>
      </c>
    </row>
    <row r="97" spans="1:25" ht="12" customHeight="1">
      <c r="A97" s="6">
        <v>16</v>
      </c>
      <c r="B97" s="7">
        <v>3244.96</v>
      </c>
      <c r="C97" s="7">
        <v>3109.31</v>
      </c>
      <c r="D97" s="7">
        <v>3050.31</v>
      </c>
      <c r="E97" s="7">
        <v>3017.6</v>
      </c>
      <c r="F97" s="7">
        <v>3037.13</v>
      </c>
      <c r="G97" s="7">
        <v>3148.26</v>
      </c>
      <c r="H97" s="7">
        <v>3131.59</v>
      </c>
      <c r="I97" s="7">
        <v>3248.34</v>
      </c>
      <c r="J97" s="7">
        <v>3401.31</v>
      </c>
      <c r="K97" s="7">
        <v>3490.46</v>
      </c>
      <c r="L97" s="7">
        <v>3514.57</v>
      </c>
      <c r="M97" s="7">
        <v>3531.33</v>
      </c>
      <c r="N97" s="7">
        <v>3530.39</v>
      </c>
      <c r="O97" s="7">
        <v>3486.07</v>
      </c>
      <c r="P97" s="7">
        <v>3427.09</v>
      </c>
      <c r="Q97" s="7">
        <v>3418.48</v>
      </c>
      <c r="R97" s="7">
        <v>3388.76</v>
      </c>
      <c r="S97" s="7">
        <v>3371.99</v>
      </c>
      <c r="T97" s="7">
        <v>3467.22</v>
      </c>
      <c r="U97" s="7">
        <v>3507.66</v>
      </c>
      <c r="V97" s="7">
        <v>3466.92</v>
      </c>
      <c r="W97" s="7">
        <v>3459.81</v>
      </c>
      <c r="X97" s="7">
        <v>3304.51</v>
      </c>
      <c r="Y97" s="7">
        <v>3210.23</v>
      </c>
    </row>
    <row r="98" spans="1:25" ht="12" customHeight="1">
      <c r="A98" s="6">
        <v>17</v>
      </c>
      <c r="B98" s="7">
        <v>3176.69</v>
      </c>
      <c r="C98" s="7">
        <v>3015.51</v>
      </c>
      <c r="D98" s="7">
        <v>2987.13</v>
      </c>
      <c r="E98" s="7">
        <v>2981.64</v>
      </c>
      <c r="F98" s="7">
        <v>2990.17</v>
      </c>
      <c r="G98" s="7">
        <v>3020.34</v>
      </c>
      <c r="H98" s="7">
        <v>3030.59</v>
      </c>
      <c r="I98" s="7">
        <v>3157.07</v>
      </c>
      <c r="J98" s="7">
        <v>3289.95</v>
      </c>
      <c r="K98" s="7">
        <v>3389.17</v>
      </c>
      <c r="L98" s="7">
        <v>3420.1</v>
      </c>
      <c r="M98" s="7">
        <v>3430.01</v>
      </c>
      <c r="N98" s="7">
        <v>3423.48</v>
      </c>
      <c r="O98" s="7">
        <v>3458.2</v>
      </c>
      <c r="P98" s="7">
        <v>3474.04</v>
      </c>
      <c r="Q98" s="7">
        <v>3434.64</v>
      </c>
      <c r="R98" s="7">
        <v>3417.47</v>
      </c>
      <c r="S98" s="7">
        <v>3443.69</v>
      </c>
      <c r="T98" s="7">
        <v>3501.74</v>
      </c>
      <c r="U98" s="7">
        <v>3534.61</v>
      </c>
      <c r="V98" s="7">
        <v>3491.4</v>
      </c>
      <c r="W98" s="7">
        <v>3489.01</v>
      </c>
      <c r="X98" s="7">
        <v>3301.83</v>
      </c>
      <c r="Y98" s="7">
        <v>3292.61</v>
      </c>
    </row>
    <row r="99" spans="1:25" ht="12" customHeight="1">
      <c r="A99" s="6">
        <v>18</v>
      </c>
      <c r="B99" s="7">
        <v>3180.22</v>
      </c>
      <c r="C99" s="7">
        <v>3008.29</v>
      </c>
      <c r="D99" s="7">
        <v>2979.36</v>
      </c>
      <c r="E99" s="7">
        <v>2972.56</v>
      </c>
      <c r="F99" s="7">
        <v>3008.35</v>
      </c>
      <c r="G99" s="7">
        <v>3171.34</v>
      </c>
      <c r="H99" s="7">
        <v>3252.39</v>
      </c>
      <c r="I99" s="7">
        <v>3319.96</v>
      </c>
      <c r="J99" s="7">
        <v>3414.41</v>
      </c>
      <c r="K99" s="7">
        <v>3470.79</v>
      </c>
      <c r="L99" s="7">
        <v>3488.4</v>
      </c>
      <c r="M99" s="7">
        <v>3496.8</v>
      </c>
      <c r="N99" s="7">
        <v>3479.61</v>
      </c>
      <c r="O99" s="7">
        <v>3484.27</v>
      </c>
      <c r="P99" s="7">
        <v>3471.27</v>
      </c>
      <c r="Q99" s="7">
        <v>3450.45</v>
      </c>
      <c r="R99" s="7">
        <v>3432.74</v>
      </c>
      <c r="S99" s="7">
        <v>3374.88</v>
      </c>
      <c r="T99" s="7">
        <v>3434.49</v>
      </c>
      <c r="U99" s="7">
        <v>3486.67</v>
      </c>
      <c r="V99" s="7">
        <v>3466.48</v>
      </c>
      <c r="W99" s="7">
        <v>3455.53</v>
      </c>
      <c r="X99" s="7">
        <v>3311.38</v>
      </c>
      <c r="Y99" s="7">
        <v>3318.6</v>
      </c>
    </row>
    <row r="100" spans="1:25" ht="12" customHeight="1">
      <c r="A100" s="6">
        <v>19</v>
      </c>
      <c r="B100" s="7">
        <v>3170.64</v>
      </c>
      <c r="C100" s="7">
        <v>3002.57</v>
      </c>
      <c r="D100" s="7">
        <v>2986.02</v>
      </c>
      <c r="E100" s="7">
        <v>2984.56</v>
      </c>
      <c r="F100" s="7">
        <v>3009.43</v>
      </c>
      <c r="G100" s="7">
        <v>3232</v>
      </c>
      <c r="H100" s="7">
        <v>3247.52</v>
      </c>
      <c r="I100" s="7">
        <v>3299.64</v>
      </c>
      <c r="J100" s="7">
        <v>3451.32</v>
      </c>
      <c r="K100" s="7">
        <v>3529.84</v>
      </c>
      <c r="L100" s="7">
        <v>3539.62</v>
      </c>
      <c r="M100" s="7">
        <v>3565.06</v>
      </c>
      <c r="N100" s="7">
        <v>3538.66</v>
      </c>
      <c r="O100" s="7">
        <v>3544.56</v>
      </c>
      <c r="P100" s="7">
        <v>3529.83</v>
      </c>
      <c r="Q100" s="7">
        <v>3514.44</v>
      </c>
      <c r="R100" s="7">
        <v>3511.83</v>
      </c>
      <c r="S100" s="7">
        <v>3457.02</v>
      </c>
      <c r="T100" s="7">
        <v>3504.37</v>
      </c>
      <c r="U100" s="7">
        <v>3553</v>
      </c>
      <c r="V100" s="7">
        <v>3572.06</v>
      </c>
      <c r="W100" s="7">
        <v>3553.88</v>
      </c>
      <c r="X100" s="7">
        <v>3354.79</v>
      </c>
      <c r="Y100" s="7">
        <v>3315.38</v>
      </c>
    </row>
    <row r="101" spans="1:25" ht="12" customHeight="1">
      <c r="A101" s="6">
        <v>20</v>
      </c>
      <c r="B101" s="7">
        <v>3091.08</v>
      </c>
      <c r="C101" s="7">
        <v>3028.94</v>
      </c>
      <c r="D101" s="7">
        <v>3008.49</v>
      </c>
      <c r="E101" s="7">
        <v>2996.43</v>
      </c>
      <c r="F101" s="7">
        <v>3031.91</v>
      </c>
      <c r="G101" s="7">
        <v>3238.32</v>
      </c>
      <c r="H101" s="7">
        <v>3255.21</v>
      </c>
      <c r="I101" s="7">
        <v>3341.84</v>
      </c>
      <c r="J101" s="7">
        <v>3457.69</v>
      </c>
      <c r="K101" s="7">
        <v>3525.69</v>
      </c>
      <c r="L101" s="7">
        <v>3523.35</v>
      </c>
      <c r="M101" s="7">
        <v>3543.4</v>
      </c>
      <c r="N101" s="7">
        <v>3521.49</v>
      </c>
      <c r="O101" s="7">
        <v>3521.95</v>
      </c>
      <c r="P101" s="7">
        <v>3514.4</v>
      </c>
      <c r="Q101" s="7">
        <v>3498.5</v>
      </c>
      <c r="R101" s="7">
        <v>3462.77</v>
      </c>
      <c r="S101" s="7">
        <v>3416.79</v>
      </c>
      <c r="T101" s="7">
        <v>3456.38</v>
      </c>
      <c r="U101" s="7">
        <v>3499.19</v>
      </c>
      <c r="V101" s="7">
        <v>3495.27</v>
      </c>
      <c r="W101" s="7">
        <v>3527.93</v>
      </c>
      <c r="X101" s="7">
        <v>3341.49</v>
      </c>
      <c r="Y101" s="7">
        <v>3250.53</v>
      </c>
    </row>
    <row r="102" spans="1:25" ht="12" customHeight="1">
      <c r="A102" s="6">
        <v>21</v>
      </c>
      <c r="B102" s="7">
        <v>3220.4</v>
      </c>
      <c r="C102" s="7">
        <v>3032.12</v>
      </c>
      <c r="D102" s="7">
        <v>3013.79</v>
      </c>
      <c r="E102" s="7">
        <v>2991.23</v>
      </c>
      <c r="F102" s="7">
        <v>3033.23</v>
      </c>
      <c r="G102" s="7">
        <v>3240.85</v>
      </c>
      <c r="H102" s="7">
        <v>3260.64</v>
      </c>
      <c r="I102" s="7">
        <v>3374.87</v>
      </c>
      <c r="J102" s="7">
        <v>3453.52</v>
      </c>
      <c r="K102" s="7">
        <v>3610.64</v>
      </c>
      <c r="L102" s="7">
        <v>3670.12</v>
      </c>
      <c r="M102" s="7">
        <v>3670.97</v>
      </c>
      <c r="N102" s="7">
        <v>3593.34</v>
      </c>
      <c r="O102" s="7">
        <v>3631.81</v>
      </c>
      <c r="P102" s="7">
        <v>3577.53</v>
      </c>
      <c r="Q102" s="7">
        <v>3505.66</v>
      </c>
      <c r="R102" s="7">
        <v>3488.4</v>
      </c>
      <c r="S102" s="7">
        <v>3453.33</v>
      </c>
      <c r="T102" s="7">
        <v>3512.03</v>
      </c>
      <c r="U102" s="7">
        <v>3682.38</v>
      </c>
      <c r="V102" s="7">
        <v>3597.82</v>
      </c>
      <c r="W102" s="7">
        <v>3549.74</v>
      </c>
      <c r="X102" s="7">
        <v>3387.79</v>
      </c>
      <c r="Y102" s="7">
        <v>3249.96</v>
      </c>
    </row>
    <row r="103" spans="1:25" ht="12" customHeight="1">
      <c r="A103" s="6">
        <v>22</v>
      </c>
      <c r="B103" s="7">
        <v>3100.07</v>
      </c>
      <c r="C103" s="7">
        <v>3015.29</v>
      </c>
      <c r="D103" s="7">
        <v>2987.85</v>
      </c>
      <c r="E103" s="7">
        <v>2985.62</v>
      </c>
      <c r="F103" s="7">
        <v>3024.51</v>
      </c>
      <c r="G103" s="7">
        <v>3176.75</v>
      </c>
      <c r="H103" s="7">
        <v>3250.53</v>
      </c>
      <c r="I103" s="7">
        <v>3375.33</v>
      </c>
      <c r="J103" s="7">
        <v>3446.17</v>
      </c>
      <c r="K103" s="7">
        <v>3636.91</v>
      </c>
      <c r="L103" s="7">
        <v>3707.84</v>
      </c>
      <c r="M103" s="7">
        <v>3712.65</v>
      </c>
      <c r="N103" s="7">
        <v>3594.97</v>
      </c>
      <c r="O103" s="7">
        <v>3617.46</v>
      </c>
      <c r="P103" s="7">
        <v>3581.57</v>
      </c>
      <c r="Q103" s="7">
        <v>3500.34</v>
      </c>
      <c r="R103" s="7">
        <v>3488.36</v>
      </c>
      <c r="S103" s="7">
        <v>3463.37</v>
      </c>
      <c r="T103" s="7">
        <v>3512.72</v>
      </c>
      <c r="U103" s="7">
        <v>3660.54</v>
      </c>
      <c r="V103" s="7">
        <v>3505.92</v>
      </c>
      <c r="W103" s="7">
        <v>3488.18</v>
      </c>
      <c r="X103" s="7">
        <v>3406.81</v>
      </c>
      <c r="Y103" s="7">
        <v>3312.39</v>
      </c>
    </row>
    <row r="104" spans="1:25" ht="12" customHeight="1">
      <c r="A104" s="6">
        <v>23</v>
      </c>
      <c r="B104" s="7">
        <v>3244.02</v>
      </c>
      <c r="C104" s="7">
        <v>3112.56</v>
      </c>
      <c r="D104" s="7">
        <v>3029.48</v>
      </c>
      <c r="E104" s="7">
        <v>3008.78</v>
      </c>
      <c r="F104" s="7">
        <v>3017.03</v>
      </c>
      <c r="G104" s="7">
        <v>3116.96</v>
      </c>
      <c r="H104" s="7">
        <v>3114.09</v>
      </c>
      <c r="I104" s="7">
        <v>3236.85</v>
      </c>
      <c r="J104" s="7">
        <v>3394.35</v>
      </c>
      <c r="K104" s="7">
        <v>3449.9</v>
      </c>
      <c r="L104" s="7">
        <v>3473.36</v>
      </c>
      <c r="M104" s="7">
        <v>3475.09</v>
      </c>
      <c r="N104" s="7">
        <v>3460.99</v>
      </c>
      <c r="O104" s="7">
        <v>3452.2</v>
      </c>
      <c r="P104" s="7">
        <v>3447.48</v>
      </c>
      <c r="Q104" s="7">
        <v>3443.37</v>
      </c>
      <c r="R104" s="7">
        <v>3424.41</v>
      </c>
      <c r="S104" s="7">
        <v>3424.84</v>
      </c>
      <c r="T104" s="7">
        <v>3459.49</v>
      </c>
      <c r="U104" s="7">
        <v>3524.74</v>
      </c>
      <c r="V104" s="7">
        <v>3451.51</v>
      </c>
      <c r="W104" s="7">
        <v>3452.17</v>
      </c>
      <c r="X104" s="7">
        <v>3359.07</v>
      </c>
      <c r="Y104" s="7">
        <v>3235.53</v>
      </c>
    </row>
    <row r="105" spans="1:25" ht="12" customHeight="1">
      <c r="A105" s="6">
        <v>24</v>
      </c>
      <c r="B105" s="7">
        <v>3054.88</v>
      </c>
      <c r="C105" s="7">
        <v>2981.53</v>
      </c>
      <c r="D105" s="7">
        <v>2962.81</v>
      </c>
      <c r="E105" s="7">
        <v>2950.47</v>
      </c>
      <c r="F105" s="7">
        <v>2955.15</v>
      </c>
      <c r="G105" s="7">
        <v>2981.07</v>
      </c>
      <c r="H105" s="7">
        <v>2988.05</v>
      </c>
      <c r="I105" s="7">
        <v>3024.48</v>
      </c>
      <c r="J105" s="7">
        <v>3237.68</v>
      </c>
      <c r="K105" s="7">
        <v>3366.85</v>
      </c>
      <c r="L105" s="7">
        <v>3401.16</v>
      </c>
      <c r="M105" s="7">
        <v>3407.15</v>
      </c>
      <c r="N105" s="7">
        <v>3405.04</v>
      </c>
      <c r="O105" s="7">
        <v>3400.49</v>
      </c>
      <c r="P105" s="7">
        <v>3397.42</v>
      </c>
      <c r="Q105" s="7">
        <v>3395.48</v>
      </c>
      <c r="R105" s="7">
        <v>3396.92</v>
      </c>
      <c r="S105" s="7">
        <v>3396.48</v>
      </c>
      <c r="T105" s="7">
        <v>3440.45</v>
      </c>
      <c r="U105" s="7">
        <v>3524.98</v>
      </c>
      <c r="V105" s="7">
        <v>3456.2</v>
      </c>
      <c r="W105" s="7">
        <v>3418.32</v>
      </c>
      <c r="X105" s="7">
        <v>3324.1</v>
      </c>
      <c r="Y105" s="7">
        <v>3229.06</v>
      </c>
    </row>
    <row r="106" spans="1:25" ht="12" customHeight="1">
      <c r="A106" s="6">
        <v>25</v>
      </c>
      <c r="B106" s="7">
        <v>3039.62</v>
      </c>
      <c r="C106" s="7">
        <v>2986.06</v>
      </c>
      <c r="D106" s="7">
        <v>2967.15</v>
      </c>
      <c r="E106" s="7">
        <v>2964.44</v>
      </c>
      <c r="F106" s="7">
        <v>2996.65</v>
      </c>
      <c r="G106" s="7">
        <v>3085.23</v>
      </c>
      <c r="H106" s="7">
        <v>3159.17</v>
      </c>
      <c r="I106" s="7">
        <v>3275.89</v>
      </c>
      <c r="J106" s="7">
        <v>3354.98</v>
      </c>
      <c r="K106" s="7">
        <v>3417.55</v>
      </c>
      <c r="L106" s="7">
        <v>3429.32</v>
      </c>
      <c r="M106" s="7">
        <v>3440.56</v>
      </c>
      <c r="N106" s="7">
        <v>3415.72</v>
      </c>
      <c r="O106" s="7">
        <v>3416.63</v>
      </c>
      <c r="P106" s="7">
        <v>3404.17</v>
      </c>
      <c r="Q106" s="7">
        <v>3392.95</v>
      </c>
      <c r="R106" s="7">
        <v>3383.14</v>
      </c>
      <c r="S106" s="7">
        <v>3351.73</v>
      </c>
      <c r="T106" s="7">
        <v>3368.53</v>
      </c>
      <c r="U106" s="7">
        <v>3413.8</v>
      </c>
      <c r="V106" s="7">
        <v>3402.05</v>
      </c>
      <c r="W106" s="7">
        <v>3395.59</v>
      </c>
      <c r="X106" s="7">
        <v>3288.05</v>
      </c>
      <c r="Y106" s="7">
        <v>3235.16</v>
      </c>
    </row>
    <row r="107" spans="1:25" ht="12" customHeight="1">
      <c r="A107" s="6">
        <v>26</v>
      </c>
      <c r="B107" s="7">
        <v>3080.57</v>
      </c>
      <c r="C107" s="7">
        <v>2986.25</v>
      </c>
      <c r="D107" s="7">
        <v>2976.32</v>
      </c>
      <c r="E107" s="7">
        <v>2980.2</v>
      </c>
      <c r="F107" s="7">
        <v>2991.45</v>
      </c>
      <c r="G107" s="7">
        <v>3132.85</v>
      </c>
      <c r="H107" s="7">
        <v>3143.45</v>
      </c>
      <c r="I107" s="7">
        <v>3259.54</v>
      </c>
      <c r="J107" s="7">
        <v>3348.02</v>
      </c>
      <c r="K107" s="7">
        <v>3401.59</v>
      </c>
      <c r="L107" s="7">
        <v>3410.96</v>
      </c>
      <c r="M107" s="7">
        <v>3422.26</v>
      </c>
      <c r="N107" s="7">
        <v>3400.15</v>
      </c>
      <c r="O107" s="7">
        <v>3408.81</v>
      </c>
      <c r="P107" s="7">
        <v>3400.73</v>
      </c>
      <c r="Q107" s="7">
        <v>3388.17</v>
      </c>
      <c r="R107" s="7">
        <v>3379.69</v>
      </c>
      <c r="S107" s="7">
        <v>3363.01</v>
      </c>
      <c r="T107" s="7">
        <v>3361.19</v>
      </c>
      <c r="U107" s="7">
        <v>3431.84</v>
      </c>
      <c r="V107" s="7">
        <v>3430.28</v>
      </c>
      <c r="W107" s="7">
        <v>3436.21</v>
      </c>
      <c r="X107" s="7">
        <v>3380.9</v>
      </c>
      <c r="Y107" s="7">
        <v>3230.7</v>
      </c>
    </row>
    <row r="108" spans="1:25" ht="12" customHeight="1">
      <c r="A108" s="6">
        <v>27</v>
      </c>
      <c r="B108" s="7">
        <v>3075.9</v>
      </c>
      <c r="C108" s="7">
        <v>2984.33</v>
      </c>
      <c r="D108" s="7">
        <v>2970.57</v>
      </c>
      <c r="E108" s="7">
        <v>2979.27</v>
      </c>
      <c r="F108" s="7">
        <v>2991.25</v>
      </c>
      <c r="G108" s="7">
        <v>3051.35</v>
      </c>
      <c r="H108" s="7">
        <v>3050.25</v>
      </c>
      <c r="I108" s="7">
        <v>3262.22</v>
      </c>
      <c r="J108" s="7">
        <v>3329.72</v>
      </c>
      <c r="K108" s="7">
        <v>3432.55</v>
      </c>
      <c r="L108" s="7">
        <v>3431.54</v>
      </c>
      <c r="M108" s="7">
        <v>3436.29</v>
      </c>
      <c r="N108" s="7">
        <v>3410.84</v>
      </c>
      <c r="O108" s="7">
        <v>3413.2</v>
      </c>
      <c r="P108" s="7">
        <v>3389.39</v>
      </c>
      <c r="Q108" s="7">
        <v>3361.45</v>
      </c>
      <c r="R108" s="7">
        <v>3348.91</v>
      </c>
      <c r="S108" s="7">
        <v>3338.83</v>
      </c>
      <c r="T108" s="7">
        <v>3329.92</v>
      </c>
      <c r="U108" s="7">
        <v>3419.68</v>
      </c>
      <c r="V108" s="7">
        <v>3434.8</v>
      </c>
      <c r="W108" s="7">
        <v>3427.93</v>
      </c>
      <c r="X108" s="7">
        <v>3361.68</v>
      </c>
      <c r="Y108" s="7">
        <v>3233.92</v>
      </c>
    </row>
    <row r="109" spans="1:25" ht="12" customHeight="1">
      <c r="A109" s="6">
        <v>28</v>
      </c>
      <c r="B109" s="7">
        <v>3194.59</v>
      </c>
      <c r="C109" s="7">
        <v>2996.57</v>
      </c>
      <c r="D109" s="7">
        <v>2983.55</v>
      </c>
      <c r="E109" s="7">
        <v>2984.82</v>
      </c>
      <c r="F109" s="7">
        <v>2994.42</v>
      </c>
      <c r="G109" s="7">
        <v>3192.22</v>
      </c>
      <c r="H109" s="7">
        <v>3224.84</v>
      </c>
      <c r="I109" s="7">
        <v>3254.21</v>
      </c>
      <c r="J109" s="7">
        <v>3322.6</v>
      </c>
      <c r="K109" s="7">
        <v>3416.42</v>
      </c>
      <c r="L109" s="7">
        <v>3417.69</v>
      </c>
      <c r="M109" s="7">
        <v>3423.25</v>
      </c>
      <c r="N109" s="7">
        <v>3392.98</v>
      </c>
      <c r="O109" s="7">
        <v>3393.92</v>
      </c>
      <c r="P109" s="7">
        <v>3364.96</v>
      </c>
      <c r="Q109" s="7">
        <v>3316.08</v>
      </c>
      <c r="R109" s="7">
        <v>3298.25</v>
      </c>
      <c r="S109" s="7">
        <v>3286.07</v>
      </c>
      <c r="T109" s="7">
        <v>3282.53</v>
      </c>
      <c r="U109" s="7">
        <v>3395.08</v>
      </c>
      <c r="V109" s="7">
        <v>3393.49</v>
      </c>
      <c r="W109" s="7">
        <v>3374.98</v>
      </c>
      <c r="X109" s="7">
        <v>3314.11</v>
      </c>
      <c r="Y109" s="7">
        <v>3235.39</v>
      </c>
    </row>
    <row r="110" spans="1:25" ht="12" customHeight="1">
      <c r="A110" s="6">
        <v>29</v>
      </c>
      <c r="B110" s="7">
        <v>3218.05</v>
      </c>
      <c r="C110" s="7">
        <v>2999.68</v>
      </c>
      <c r="D110" s="7">
        <v>2991.51</v>
      </c>
      <c r="E110" s="7">
        <v>2990.81</v>
      </c>
      <c r="F110" s="7">
        <v>3006.02</v>
      </c>
      <c r="G110" s="7">
        <v>3171.97</v>
      </c>
      <c r="H110" s="7">
        <v>3228.2</v>
      </c>
      <c r="I110" s="7">
        <v>3329.7</v>
      </c>
      <c r="J110" s="7">
        <v>3416.53</v>
      </c>
      <c r="K110" s="7">
        <v>3471.13</v>
      </c>
      <c r="L110" s="7">
        <v>3471.33</v>
      </c>
      <c r="M110" s="7">
        <v>3486.26</v>
      </c>
      <c r="N110" s="7">
        <v>3454.98</v>
      </c>
      <c r="O110" s="7">
        <v>3458.3</v>
      </c>
      <c r="P110" s="7">
        <v>3448.34</v>
      </c>
      <c r="Q110" s="7">
        <v>3429.37</v>
      </c>
      <c r="R110" s="7">
        <v>3420.75</v>
      </c>
      <c r="S110" s="7">
        <v>3411.24</v>
      </c>
      <c r="T110" s="7">
        <v>3403.29</v>
      </c>
      <c r="U110" s="7">
        <v>3463.66</v>
      </c>
      <c r="V110" s="7">
        <v>3486.54</v>
      </c>
      <c r="W110" s="7">
        <v>3569.31</v>
      </c>
      <c r="X110" s="7">
        <v>3455.66</v>
      </c>
      <c r="Y110" s="7">
        <v>3344.05</v>
      </c>
    </row>
    <row r="111" spans="1:25" ht="12" customHeight="1">
      <c r="A111" s="6">
        <v>30</v>
      </c>
      <c r="B111" s="7">
        <v>3226.54</v>
      </c>
      <c r="C111" s="7">
        <v>3210.23</v>
      </c>
      <c r="D111" s="7">
        <v>3042.62</v>
      </c>
      <c r="E111" s="7">
        <v>3008.38</v>
      </c>
      <c r="F111" s="7">
        <v>3051.38</v>
      </c>
      <c r="G111" s="7">
        <v>3081.87</v>
      </c>
      <c r="H111" s="7">
        <v>3073.07</v>
      </c>
      <c r="I111" s="7">
        <v>3233.74</v>
      </c>
      <c r="J111" s="7">
        <v>3427.34</v>
      </c>
      <c r="K111" s="7">
        <v>3480.08</v>
      </c>
      <c r="L111" s="7">
        <v>3497.03</v>
      </c>
      <c r="M111" s="7">
        <v>3515.73</v>
      </c>
      <c r="N111" s="7">
        <v>3500.74</v>
      </c>
      <c r="O111" s="7">
        <v>3487.37</v>
      </c>
      <c r="P111" s="7">
        <v>3481.14</v>
      </c>
      <c r="Q111" s="7">
        <v>3472.65</v>
      </c>
      <c r="R111" s="7">
        <v>3467.38</v>
      </c>
      <c r="S111" s="7">
        <v>3432.85</v>
      </c>
      <c r="T111" s="7">
        <v>3450.41</v>
      </c>
      <c r="U111" s="7">
        <v>3487.27</v>
      </c>
      <c r="V111" s="7">
        <v>3475.11</v>
      </c>
      <c r="W111" s="7">
        <v>3493.25</v>
      </c>
      <c r="X111" s="7">
        <v>3432.76</v>
      </c>
      <c r="Y111" s="7">
        <v>3349.83</v>
      </c>
    </row>
    <row r="112" spans="1:25" ht="12" customHeight="1">
      <c r="A112" s="6">
        <v>31</v>
      </c>
      <c r="B112" s="7">
        <v>3227.61</v>
      </c>
      <c r="C112" s="7">
        <v>3165.22</v>
      </c>
      <c r="D112" s="7">
        <v>3044.13</v>
      </c>
      <c r="E112" s="7">
        <v>3007.71</v>
      </c>
      <c r="F112" s="7">
        <v>3021.96</v>
      </c>
      <c r="G112" s="7">
        <v>3039.8</v>
      </c>
      <c r="H112" s="7">
        <v>3045.41</v>
      </c>
      <c r="I112" s="7">
        <v>3031.03</v>
      </c>
      <c r="J112" s="7">
        <v>3237.6</v>
      </c>
      <c r="K112" s="7">
        <v>3315.83</v>
      </c>
      <c r="L112" s="7">
        <v>3349.8</v>
      </c>
      <c r="M112" s="7">
        <v>3361.71</v>
      </c>
      <c r="N112" s="7">
        <v>3359.35</v>
      </c>
      <c r="O112" s="7">
        <v>3354.46</v>
      </c>
      <c r="P112" s="7">
        <v>3349.86</v>
      </c>
      <c r="Q112" s="7">
        <v>3333.38</v>
      </c>
      <c r="R112" s="7">
        <v>3319.18</v>
      </c>
      <c r="S112" s="7">
        <v>3323.74</v>
      </c>
      <c r="T112" s="7">
        <v>3382.01</v>
      </c>
      <c r="U112" s="7">
        <v>3497.79</v>
      </c>
      <c r="V112" s="7">
        <v>3483.95</v>
      </c>
      <c r="W112" s="7">
        <v>3462.8</v>
      </c>
      <c r="X112" s="7">
        <v>3354.88</v>
      </c>
      <c r="Y112" s="7">
        <v>3272.6</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3421.04</v>
      </c>
      <c r="C116" s="7">
        <v>3389.95</v>
      </c>
      <c r="D116" s="7">
        <v>3349.18</v>
      </c>
      <c r="E116" s="7">
        <v>3348.3</v>
      </c>
      <c r="F116" s="7">
        <v>3381.27</v>
      </c>
      <c r="G116" s="7">
        <v>3434.93</v>
      </c>
      <c r="H116" s="7">
        <v>3577.69</v>
      </c>
      <c r="I116" s="7">
        <v>3737</v>
      </c>
      <c r="J116" s="7">
        <v>3765.77</v>
      </c>
      <c r="K116" s="7">
        <v>3778.5</v>
      </c>
      <c r="L116" s="7">
        <v>3786.51</v>
      </c>
      <c r="M116" s="7">
        <v>3821.07</v>
      </c>
      <c r="N116" s="7">
        <v>3819.64</v>
      </c>
      <c r="O116" s="7">
        <v>3819.97</v>
      </c>
      <c r="P116" s="7">
        <v>3806.87</v>
      </c>
      <c r="Q116" s="7">
        <v>3795.34</v>
      </c>
      <c r="R116" s="7">
        <v>3777.77</v>
      </c>
      <c r="S116" s="7">
        <v>3754.6</v>
      </c>
      <c r="T116" s="7">
        <v>3779.24</v>
      </c>
      <c r="U116" s="7">
        <v>3801.78</v>
      </c>
      <c r="V116" s="7">
        <v>3831.26</v>
      </c>
      <c r="W116" s="7">
        <v>3833.93</v>
      </c>
      <c r="X116" s="7">
        <v>3773.6</v>
      </c>
      <c r="Y116" s="7">
        <v>3733.01</v>
      </c>
    </row>
    <row r="117" spans="1:25" ht="12" customHeight="1">
      <c r="A117" s="6">
        <v>2</v>
      </c>
      <c r="B117" s="7">
        <v>3700.72</v>
      </c>
      <c r="C117" s="7">
        <v>3542.81</v>
      </c>
      <c r="D117" s="7">
        <v>3528.62</v>
      </c>
      <c r="E117" s="7">
        <v>3461.11</v>
      </c>
      <c r="F117" s="7">
        <v>3466.86</v>
      </c>
      <c r="G117" s="7">
        <v>3516.58</v>
      </c>
      <c r="H117" s="7">
        <v>3540.51</v>
      </c>
      <c r="I117" s="7">
        <v>3704.7</v>
      </c>
      <c r="J117" s="7">
        <v>3817.59</v>
      </c>
      <c r="K117" s="7">
        <v>3865.3</v>
      </c>
      <c r="L117" s="7">
        <v>3892.32</v>
      </c>
      <c r="M117" s="7">
        <v>3898.27</v>
      </c>
      <c r="N117" s="7">
        <v>3874.43</v>
      </c>
      <c r="O117" s="7">
        <v>3855.7</v>
      </c>
      <c r="P117" s="7">
        <v>3844.4</v>
      </c>
      <c r="Q117" s="7">
        <v>3839.85</v>
      </c>
      <c r="R117" s="7">
        <v>3847.17</v>
      </c>
      <c r="S117" s="7">
        <v>3847.16</v>
      </c>
      <c r="T117" s="7">
        <v>3887.11</v>
      </c>
      <c r="U117" s="7">
        <v>3871.83</v>
      </c>
      <c r="V117" s="7">
        <v>3899.04</v>
      </c>
      <c r="W117" s="7">
        <v>3864.84</v>
      </c>
      <c r="X117" s="7">
        <v>3744.02</v>
      </c>
      <c r="Y117" s="7">
        <v>3712.59</v>
      </c>
    </row>
    <row r="118" spans="1:25" ht="12" customHeight="1">
      <c r="A118" s="6">
        <v>3</v>
      </c>
      <c r="B118" s="7">
        <v>3452.1</v>
      </c>
      <c r="C118" s="7">
        <v>3378.45</v>
      </c>
      <c r="D118" s="7">
        <v>3354.95</v>
      </c>
      <c r="E118" s="7">
        <v>3301.19</v>
      </c>
      <c r="F118" s="7">
        <v>3337.43</v>
      </c>
      <c r="G118" s="7">
        <v>3381.29</v>
      </c>
      <c r="H118" s="7">
        <v>3369.77</v>
      </c>
      <c r="I118" s="7">
        <v>3451.56</v>
      </c>
      <c r="J118" s="7">
        <v>3511.04</v>
      </c>
      <c r="K118" s="7">
        <v>3725.32</v>
      </c>
      <c r="L118" s="7">
        <v>3750.39</v>
      </c>
      <c r="M118" s="7">
        <v>3755.37</v>
      </c>
      <c r="N118" s="7">
        <v>3752.1</v>
      </c>
      <c r="O118" s="7">
        <v>3740.84</v>
      </c>
      <c r="P118" s="7">
        <v>3735.19</v>
      </c>
      <c r="Q118" s="7">
        <v>3739</v>
      </c>
      <c r="R118" s="7">
        <v>3747.4</v>
      </c>
      <c r="S118" s="7">
        <v>3744.82</v>
      </c>
      <c r="T118" s="7">
        <v>3824.72</v>
      </c>
      <c r="U118" s="7">
        <v>3858.33</v>
      </c>
      <c r="V118" s="7">
        <v>3802.02</v>
      </c>
      <c r="W118" s="7">
        <v>3773.64</v>
      </c>
      <c r="X118" s="7">
        <v>3651.09</v>
      </c>
      <c r="Y118" s="7">
        <v>3542.4</v>
      </c>
    </row>
    <row r="119" spans="1:25" ht="12" customHeight="1">
      <c r="A119" s="6">
        <v>4</v>
      </c>
      <c r="B119" s="7">
        <v>3429.89</v>
      </c>
      <c r="C119" s="7">
        <v>3363.55</v>
      </c>
      <c r="D119" s="7">
        <v>3346.14</v>
      </c>
      <c r="E119" s="7">
        <v>3339.76</v>
      </c>
      <c r="F119" s="7">
        <v>3373.69</v>
      </c>
      <c r="G119" s="7">
        <v>3471.61</v>
      </c>
      <c r="H119" s="7">
        <v>3671.95</v>
      </c>
      <c r="I119" s="7">
        <v>3758.21</v>
      </c>
      <c r="J119" s="7">
        <v>3803.81</v>
      </c>
      <c r="K119" s="7">
        <v>3906.08</v>
      </c>
      <c r="L119" s="7">
        <v>3861.4</v>
      </c>
      <c r="M119" s="7">
        <v>3899.73</v>
      </c>
      <c r="N119" s="7">
        <v>3833.69</v>
      </c>
      <c r="O119" s="7">
        <v>3838.94</v>
      </c>
      <c r="P119" s="7">
        <v>3821.65</v>
      </c>
      <c r="Q119" s="7">
        <v>3806.11</v>
      </c>
      <c r="R119" s="7">
        <v>3792.98</v>
      </c>
      <c r="S119" s="7">
        <v>3763.36</v>
      </c>
      <c r="T119" s="7">
        <v>3796.25</v>
      </c>
      <c r="U119" s="7">
        <v>3806.31</v>
      </c>
      <c r="V119" s="7">
        <v>3800.58</v>
      </c>
      <c r="W119" s="7">
        <v>3776.3</v>
      </c>
      <c r="X119" s="7">
        <v>3635.49</v>
      </c>
      <c r="Y119" s="7">
        <v>3540.84</v>
      </c>
    </row>
    <row r="120" spans="1:25" ht="12" customHeight="1">
      <c r="A120" s="6">
        <v>5</v>
      </c>
      <c r="B120" s="7">
        <v>3424.14</v>
      </c>
      <c r="C120" s="7">
        <v>3363.44</v>
      </c>
      <c r="D120" s="7">
        <v>3335.21</v>
      </c>
      <c r="E120" s="7">
        <v>3331.26</v>
      </c>
      <c r="F120" s="7">
        <v>3365.32</v>
      </c>
      <c r="G120" s="7">
        <v>3481.4</v>
      </c>
      <c r="H120" s="7">
        <v>3659.44</v>
      </c>
      <c r="I120" s="7">
        <v>3785.63</v>
      </c>
      <c r="J120" s="7">
        <v>3853.78</v>
      </c>
      <c r="K120" s="7">
        <v>3950.83</v>
      </c>
      <c r="L120" s="7">
        <v>3940.65</v>
      </c>
      <c r="M120" s="7">
        <v>3963.91</v>
      </c>
      <c r="N120" s="7">
        <v>3921.33</v>
      </c>
      <c r="O120" s="7">
        <v>3923.1</v>
      </c>
      <c r="P120" s="7">
        <v>3911.16</v>
      </c>
      <c r="Q120" s="7">
        <v>3905.25</v>
      </c>
      <c r="R120" s="7">
        <v>3889.71</v>
      </c>
      <c r="S120" s="7">
        <v>3880.51</v>
      </c>
      <c r="T120" s="7">
        <v>3941.14</v>
      </c>
      <c r="U120" s="7">
        <v>3923.93</v>
      </c>
      <c r="V120" s="7">
        <v>3877.45</v>
      </c>
      <c r="W120" s="7">
        <v>3839.52</v>
      </c>
      <c r="X120" s="7">
        <v>3782.89</v>
      </c>
      <c r="Y120" s="7">
        <v>3735.41</v>
      </c>
    </row>
    <row r="121" spans="1:25" ht="12" customHeight="1">
      <c r="A121" s="6">
        <v>6</v>
      </c>
      <c r="B121" s="7">
        <v>3565.62</v>
      </c>
      <c r="C121" s="7">
        <v>3432.6</v>
      </c>
      <c r="D121" s="7">
        <v>3410.16</v>
      </c>
      <c r="E121" s="7">
        <v>3408.4</v>
      </c>
      <c r="F121" s="7">
        <v>3436.97</v>
      </c>
      <c r="G121" s="7">
        <v>3621.71</v>
      </c>
      <c r="H121" s="7">
        <v>3702.99</v>
      </c>
      <c r="I121" s="7">
        <v>3790.49</v>
      </c>
      <c r="J121" s="7">
        <v>3916.7</v>
      </c>
      <c r="K121" s="7">
        <v>4065.41</v>
      </c>
      <c r="L121" s="7">
        <v>4108.41</v>
      </c>
      <c r="M121" s="7">
        <v>4123.84</v>
      </c>
      <c r="N121" s="7">
        <v>4046.42</v>
      </c>
      <c r="O121" s="7">
        <v>4067.3</v>
      </c>
      <c r="P121" s="7">
        <v>4053.74</v>
      </c>
      <c r="Q121" s="7">
        <v>4037.83</v>
      </c>
      <c r="R121" s="7">
        <v>3995.92</v>
      </c>
      <c r="S121" s="7">
        <v>3956.28</v>
      </c>
      <c r="T121" s="7">
        <v>4030.71</v>
      </c>
      <c r="U121" s="7">
        <v>4042.41</v>
      </c>
      <c r="V121" s="7">
        <v>3991.85</v>
      </c>
      <c r="W121" s="7">
        <v>3901.51</v>
      </c>
      <c r="X121" s="7">
        <v>3787.22</v>
      </c>
      <c r="Y121" s="7">
        <v>3735.2</v>
      </c>
    </row>
    <row r="122" spans="1:25" ht="12" customHeight="1">
      <c r="A122" s="6">
        <v>7</v>
      </c>
      <c r="B122" s="7">
        <v>3509.06</v>
      </c>
      <c r="C122" s="7">
        <v>3423.12</v>
      </c>
      <c r="D122" s="7">
        <v>3386.8</v>
      </c>
      <c r="E122" s="7">
        <v>3387.02</v>
      </c>
      <c r="F122" s="7">
        <v>3407.2</v>
      </c>
      <c r="G122" s="7">
        <v>3507.86</v>
      </c>
      <c r="H122" s="7">
        <v>3671.39</v>
      </c>
      <c r="I122" s="7">
        <v>3739.94</v>
      </c>
      <c r="J122" s="7">
        <v>3805.93</v>
      </c>
      <c r="K122" s="7">
        <v>3846.41</v>
      </c>
      <c r="L122" s="7">
        <v>3872.13</v>
      </c>
      <c r="M122" s="7">
        <v>3847.1</v>
      </c>
      <c r="N122" s="7">
        <v>3859.78</v>
      </c>
      <c r="O122" s="7">
        <v>3871.61</v>
      </c>
      <c r="P122" s="7">
        <v>3862.47</v>
      </c>
      <c r="Q122" s="7">
        <v>3844.82</v>
      </c>
      <c r="R122" s="7">
        <v>3840.36</v>
      </c>
      <c r="S122" s="7">
        <v>3850.25</v>
      </c>
      <c r="T122" s="7">
        <v>3876.76</v>
      </c>
      <c r="U122" s="7">
        <v>3885.76</v>
      </c>
      <c r="V122" s="7">
        <v>3860.33</v>
      </c>
      <c r="W122" s="7">
        <v>3846.09</v>
      </c>
      <c r="X122" s="7">
        <v>3777.87</v>
      </c>
      <c r="Y122" s="7">
        <v>3647.09</v>
      </c>
    </row>
    <row r="123" spans="1:25" ht="12" customHeight="1">
      <c r="A123" s="6">
        <v>8</v>
      </c>
      <c r="B123" s="7">
        <v>3677.24</v>
      </c>
      <c r="C123" s="7">
        <v>3460.58</v>
      </c>
      <c r="D123" s="7">
        <v>3430.75</v>
      </c>
      <c r="E123" s="7">
        <v>3417.69</v>
      </c>
      <c r="F123" s="7">
        <v>3431.46</v>
      </c>
      <c r="G123" s="7">
        <v>3446.65</v>
      </c>
      <c r="H123" s="7">
        <v>3507.41</v>
      </c>
      <c r="I123" s="7">
        <v>3631.8</v>
      </c>
      <c r="J123" s="7">
        <v>3746.37</v>
      </c>
      <c r="K123" s="7">
        <v>3832.05</v>
      </c>
      <c r="L123" s="7">
        <v>3860.39</v>
      </c>
      <c r="M123" s="7">
        <v>3868.22</v>
      </c>
      <c r="N123" s="7">
        <v>3845.68</v>
      </c>
      <c r="O123" s="7">
        <v>3839.82</v>
      </c>
      <c r="P123" s="7">
        <v>3832.06</v>
      </c>
      <c r="Q123" s="7">
        <v>3804.19</v>
      </c>
      <c r="R123" s="7">
        <v>3781.23</v>
      </c>
      <c r="S123" s="7">
        <v>3793.74</v>
      </c>
      <c r="T123" s="7">
        <v>3853.37</v>
      </c>
      <c r="U123" s="7">
        <v>3905.47</v>
      </c>
      <c r="V123" s="7">
        <v>3909.91</v>
      </c>
      <c r="W123" s="7">
        <v>3852.67</v>
      </c>
      <c r="X123" s="7">
        <v>3774.47</v>
      </c>
      <c r="Y123" s="7">
        <v>3729.93</v>
      </c>
    </row>
    <row r="124" spans="1:25" ht="12" customHeight="1">
      <c r="A124" s="6">
        <v>9</v>
      </c>
      <c r="B124" s="7">
        <v>3680.68</v>
      </c>
      <c r="C124" s="7">
        <v>3516.39</v>
      </c>
      <c r="D124" s="7">
        <v>3458.33</v>
      </c>
      <c r="E124" s="7">
        <v>3424.87</v>
      </c>
      <c r="F124" s="7">
        <v>3425.14</v>
      </c>
      <c r="G124" s="7">
        <v>3475.39</v>
      </c>
      <c r="H124" s="7">
        <v>3495.13</v>
      </c>
      <c r="I124" s="7">
        <v>3703.4</v>
      </c>
      <c r="J124" s="7">
        <v>3889.03</v>
      </c>
      <c r="K124" s="7">
        <v>3959.55</v>
      </c>
      <c r="L124" s="7">
        <v>3986.83</v>
      </c>
      <c r="M124" s="7">
        <v>3982.67</v>
      </c>
      <c r="N124" s="7">
        <v>3964.22</v>
      </c>
      <c r="O124" s="7">
        <v>3953.5</v>
      </c>
      <c r="P124" s="7">
        <v>3941.44</v>
      </c>
      <c r="Q124" s="7">
        <v>3936.99</v>
      </c>
      <c r="R124" s="7">
        <v>3937.58</v>
      </c>
      <c r="S124" s="7">
        <v>3913.62</v>
      </c>
      <c r="T124" s="7">
        <v>3969.74</v>
      </c>
      <c r="U124" s="7">
        <v>4007.3</v>
      </c>
      <c r="V124" s="7">
        <v>3961.83</v>
      </c>
      <c r="W124" s="7">
        <v>3954.26</v>
      </c>
      <c r="X124" s="7">
        <v>3833.57</v>
      </c>
      <c r="Y124" s="7">
        <v>3721.75</v>
      </c>
    </row>
    <row r="125" spans="1:25" ht="12" customHeight="1">
      <c r="A125" s="6">
        <v>10</v>
      </c>
      <c r="B125" s="7">
        <v>3726.27</v>
      </c>
      <c r="C125" s="7">
        <v>3602.14</v>
      </c>
      <c r="D125" s="7">
        <v>3490.99</v>
      </c>
      <c r="E125" s="7">
        <v>3423.29</v>
      </c>
      <c r="F125" s="7">
        <v>3433.66</v>
      </c>
      <c r="G125" s="7">
        <v>3513.96</v>
      </c>
      <c r="H125" s="7">
        <v>3634.64</v>
      </c>
      <c r="I125" s="7">
        <v>3615.63</v>
      </c>
      <c r="J125" s="7">
        <v>3773.06</v>
      </c>
      <c r="K125" s="7">
        <v>3916.93</v>
      </c>
      <c r="L125" s="7">
        <v>3943.99</v>
      </c>
      <c r="M125" s="7">
        <v>3944.64</v>
      </c>
      <c r="N125" s="7">
        <v>3932.98</v>
      </c>
      <c r="O125" s="7">
        <v>3928.77</v>
      </c>
      <c r="P125" s="7">
        <v>3918.56</v>
      </c>
      <c r="Q125" s="7">
        <v>3891.79</v>
      </c>
      <c r="R125" s="7">
        <v>3794.25</v>
      </c>
      <c r="S125" s="7">
        <v>3891.63</v>
      </c>
      <c r="T125" s="7">
        <v>3947.72</v>
      </c>
      <c r="U125" s="7">
        <v>3996.88</v>
      </c>
      <c r="V125" s="7">
        <v>3981.63</v>
      </c>
      <c r="W125" s="7">
        <v>3953.43</v>
      </c>
      <c r="X125" s="7">
        <v>3860.48</v>
      </c>
      <c r="Y125" s="7">
        <v>3771.44</v>
      </c>
    </row>
    <row r="126" spans="1:25" ht="12" customHeight="1">
      <c r="A126" s="6">
        <v>11</v>
      </c>
      <c r="B126" s="7">
        <v>3583.62</v>
      </c>
      <c r="C126" s="7">
        <v>3462.42</v>
      </c>
      <c r="D126" s="7">
        <v>3410.58</v>
      </c>
      <c r="E126" s="7">
        <v>3405</v>
      </c>
      <c r="F126" s="7">
        <v>3431.6</v>
      </c>
      <c r="G126" s="7">
        <v>3660.67</v>
      </c>
      <c r="H126" s="7">
        <v>3727.51</v>
      </c>
      <c r="I126" s="7">
        <v>3901.88</v>
      </c>
      <c r="J126" s="7">
        <v>3963.68</v>
      </c>
      <c r="K126" s="7">
        <v>4009.56</v>
      </c>
      <c r="L126" s="7">
        <v>4035.56</v>
      </c>
      <c r="M126" s="7">
        <v>4036.38</v>
      </c>
      <c r="N126" s="7">
        <v>3987.74</v>
      </c>
      <c r="O126" s="7">
        <v>3986.5</v>
      </c>
      <c r="P126" s="7">
        <v>3940.75</v>
      </c>
      <c r="Q126" s="7">
        <v>3926.06</v>
      </c>
      <c r="R126" s="7">
        <v>3917.15</v>
      </c>
      <c r="S126" s="7">
        <v>3849.51</v>
      </c>
      <c r="T126" s="7">
        <v>3903.34</v>
      </c>
      <c r="U126" s="7">
        <v>3948.5</v>
      </c>
      <c r="V126" s="7">
        <v>3908.52</v>
      </c>
      <c r="W126" s="7">
        <v>3886.95</v>
      </c>
      <c r="X126" s="7">
        <v>3733.58</v>
      </c>
      <c r="Y126" s="7">
        <v>3736.96</v>
      </c>
    </row>
    <row r="127" spans="1:25" ht="12" customHeight="1">
      <c r="A127" s="6">
        <v>12</v>
      </c>
      <c r="B127" s="7">
        <v>3460.42</v>
      </c>
      <c r="C127" s="7">
        <v>3413.04</v>
      </c>
      <c r="D127" s="7">
        <v>3380.48</v>
      </c>
      <c r="E127" s="7">
        <v>3382.62</v>
      </c>
      <c r="F127" s="7">
        <v>3447.47</v>
      </c>
      <c r="G127" s="7">
        <v>3588.33</v>
      </c>
      <c r="H127" s="7">
        <v>3696.25</v>
      </c>
      <c r="I127" s="7">
        <v>3751.27</v>
      </c>
      <c r="J127" s="7">
        <v>3809.34</v>
      </c>
      <c r="K127" s="7">
        <v>3856.36</v>
      </c>
      <c r="L127" s="7">
        <v>3855.51</v>
      </c>
      <c r="M127" s="7">
        <v>3874.13</v>
      </c>
      <c r="N127" s="7">
        <v>3856.12</v>
      </c>
      <c r="O127" s="7">
        <v>3856.94</v>
      </c>
      <c r="P127" s="7">
        <v>3847.16</v>
      </c>
      <c r="Q127" s="7">
        <v>3836.88</v>
      </c>
      <c r="R127" s="7">
        <v>3816.28</v>
      </c>
      <c r="S127" s="7">
        <v>3778.64</v>
      </c>
      <c r="T127" s="7">
        <v>3821.87</v>
      </c>
      <c r="U127" s="7">
        <v>3845.84</v>
      </c>
      <c r="V127" s="7">
        <v>3826.63</v>
      </c>
      <c r="W127" s="7">
        <v>3826.15</v>
      </c>
      <c r="X127" s="7">
        <v>3758.74</v>
      </c>
      <c r="Y127" s="7">
        <v>3728.5</v>
      </c>
    </row>
    <row r="128" spans="1:25" ht="12" customHeight="1">
      <c r="A128" s="6">
        <v>13</v>
      </c>
      <c r="B128" s="7">
        <v>3427.84</v>
      </c>
      <c r="C128" s="7">
        <v>3398.77</v>
      </c>
      <c r="D128" s="7">
        <v>3374.53</v>
      </c>
      <c r="E128" s="7">
        <v>3373.78</v>
      </c>
      <c r="F128" s="7">
        <v>3398.62</v>
      </c>
      <c r="G128" s="7">
        <v>3466.67</v>
      </c>
      <c r="H128" s="7">
        <v>3545.84</v>
      </c>
      <c r="I128" s="7">
        <v>3708.27</v>
      </c>
      <c r="J128" s="7">
        <v>3786.36</v>
      </c>
      <c r="K128" s="7">
        <v>3835.18</v>
      </c>
      <c r="L128" s="7">
        <v>3835.27</v>
      </c>
      <c r="M128" s="7">
        <v>3847.82</v>
      </c>
      <c r="N128" s="7">
        <v>3827.63</v>
      </c>
      <c r="O128" s="7">
        <v>3827.15</v>
      </c>
      <c r="P128" s="7">
        <v>3827</v>
      </c>
      <c r="Q128" s="7">
        <v>3815.55</v>
      </c>
      <c r="R128" s="7">
        <v>3792.06</v>
      </c>
      <c r="S128" s="7">
        <v>3738.38</v>
      </c>
      <c r="T128" s="7">
        <v>3797.86</v>
      </c>
      <c r="U128" s="7">
        <v>3823.99</v>
      </c>
      <c r="V128" s="7">
        <v>3809.47</v>
      </c>
      <c r="W128" s="7">
        <v>3792.47</v>
      </c>
      <c r="X128" s="7">
        <v>3697.72</v>
      </c>
      <c r="Y128" s="7">
        <v>3548.18</v>
      </c>
    </row>
    <row r="129" spans="1:25" ht="12" customHeight="1">
      <c r="A129" s="6">
        <v>14</v>
      </c>
      <c r="B129" s="7">
        <v>3435.19</v>
      </c>
      <c r="C129" s="7">
        <v>3406.99</v>
      </c>
      <c r="D129" s="7">
        <v>3392.83</v>
      </c>
      <c r="E129" s="7">
        <v>3387.1</v>
      </c>
      <c r="F129" s="7">
        <v>3428.05</v>
      </c>
      <c r="G129" s="7">
        <v>3560.16</v>
      </c>
      <c r="H129" s="7">
        <v>3690.82</v>
      </c>
      <c r="I129" s="7">
        <v>3728.61</v>
      </c>
      <c r="J129" s="7">
        <v>3807.09</v>
      </c>
      <c r="K129" s="7">
        <v>3839.18</v>
      </c>
      <c r="L129" s="7">
        <v>3844.82</v>
      </c>
      <c r="M129" s="7">
        <v>3862.25</v>
      </c>
      <c r="N129" s="7">
        <v>3838.86</v>
      </c>
      <c r="O129" s="7">
        <v>3841.05</v>
      </c>
      <c r="P129" s="7">
        <v>3828.25</v>
      </c>
      <c r="Q129" s="7">
        <v>3818.98</v>
      </c>
      <c r="R129" s="7">
        <v>3805.01</v>
      </c>
      <c r="S129" s="7">
        <v>3761.82</v>
      </c>
      <c r="T129" s="7">
        <v>3809.52</v>
      </c>
      <c r="U129" s="7">
        <v>3853.68</v>
      </c>
      <c r="V129" s="7">
        <v>3829.95</v>
      </c>
      <c r="W129" s="7">
        <v>3823.24</v>
      </c>
      <c r="X129" s="7">
        <v>3723.03</v>
      </c>
      <c r="Y129" s="7">
        <v>3649.27</v>
      </c>
    </row>
    <row r="130" spans="1:25" ht="12" customHeight="1">
      <c r="A130" s="6">
        <v>15</v>
      </c>
      <c r="B130" s="7">
        <v>3521.97</v>
      </c>
      <c r="C130" s="7">
        <v>3436.18</v>
      </c>
      <c r="D130" s="7">
        <v>3422.02</v>
      </c>
      <c r="E130" s="7">
        <v>3424.72</v>
      </c>
      <c r="F130" s="7">
        <v>3460.11</v>
      </c>
      <c r="G130" s="7">
        <v>3627.08</v>
      </c>
      <c r="H130" s="7">
        <v>3696.16</v>
      </c>
      <c r="I130" s="7">
        <v>3738.37</v>
      </c>
      <c r="J130" s="7">
        <v>3816.71</v>
      </c>
      <c r="K130" s="7">
        <v>3861.11</v>
      </c>
      <c r="L130" s="7">
        <v>3865.89</v>
      </c>
      <c r="M130" s="7">
        <v>3881.67</v>
      </c>
      <c r="N130" s="7">
        <v>3847.52</v>
      </c>
      <c r="O130" s="7">
        <v>3846.37</v>
      </c>
      <c r="P130" s="7">
        <v>3835.4</v>
      </c>
      <c r="Q130" s="7">
        <v>3823.19</v>
      </c>
      <c r="R130" s="7">
        <v>3812.28</v>
      </c>
      <c r="S130" s="7">
        <v>3764.35</v>
      </c>
      <c r="T130" s="7">
        <v>3817.74</v>
      </c>
      <c r="U130" s="7">
        <v>3863.71</v>
      </c>
      <c r="V130" s="7">
        <v>3864.82</v>
      </c>
      <c r="W130" s="7">
        <v>3857.98</v>
      </c>
      <c r="X130" s="7">
        <v>3772.02</v>
      </c>
      <c r="Y130" s="7">
        <v>3694.82</v>
      </c>
    </row>
    <row r="131" spans="1:25" ht="12" customHeight="1">
      <c r="A131" s="6">
        <v>16</v>
      </c>
      <c r="B131" s="7">
        <v>3688.6</v>
      </c>
      <c r="C131" s="7">
        <v>3552.95</v>
      </c>
      <c r="D131" s="7">
        <v>3493.95</v>
      </c>
      <c r="E131" s="7">
        <v>3461.24</v>
      </c>
      <c r="F131" s="7">
        <v>3480.77</v>
      </c>
      <c r="G131" s="7">
        <v>3591.9</v>
      </c>
      <c r="H131" s="7">
        <v>3575.23</v>
      </c>
      <c r="I131" s="7">
        <v>3691.98</v>
      </c>
      <c r="J131" s="7">
        <v>3844.95</v>
      </c>
      <c r="K131" s="7">
        <v>3934.1</v>
      </c>
      <c r="L131" s="7">
        <v>3958.21</v>
      </c>
      <c r="M131" s="7">
        <v>3974.97</v>
      </c>
      <c r="N131" s="7">
        <v>3974.03</v>
      </c>
      <c r="O131" s="7">
        <v>3929.71</v>
      </c>
      <c r="P131" s="7">
        <v>3870.73</v>
      </c>
      <c r="Q131" s="7">
        <v>3862.12</v>
      </c>
      <c r="R131" s="7">
        <v>3832.4</v>
      </c>
      <c r="S131" s="7">
        <v>3815.63</v>
      </c>
      <c r="T131" s="7">
        <v>3910.86</v>
      </c>
      <c r="U131" s="7">
        <v>3951.3</v>
      </c>
      <c r="V131" s="7">
        <v>3910.56</v>
      </c>
      <c r="W131" s="7">
        <v>3903.45</v>
      </c>
      <c r="X131" s="7">
        <v>3748.15</v>
      </c>
      <c r="Y131" s="7">
        <v>3653.87</v>
      </c>
    </row>
    <row r="132" spans="1:25" ht="12" customHeight="1">
      <c r="A132" s="6">
        <v>17</v>
      </c>
      <c r="B132" s="7">
        <v>3620.33</v>
      </c>
      <c r="C132" s="7">
        <v>3459.15</v>
      </c>
      <c r="D132" s="7">
        <v>3430.77</v>
      </c>
      <c r="E132" s="7">
        <v>3425.28</v>
      </c>
      <c r="F132" s="7">
        <v>3433.81</v>
      </c>
      <c r="G132" s="7">
        <v>3463.98</v>
      </c>
      <c r="H132" s="7">
        <v>3474.23</v>
      </c>
      <c r="I132" s="7">
        <v>3600.71</v>
      </c>
      <c r="J132" s="7">
        <v>3733.59</v>
      </c>
      <c r="K132" s="7">
        <v>3832.81</v>
      </c>
      <c r="L132" s="7">
        <v>3863.74</v>
      </c>
      <c r="M132" s="7">
        <v>3873.65</v>
      </c>
      <c r="N132" s="7">
        <v>3867.12</v>
      </c>
      <c r="O132" s="7">
        <v>3901.84</v>
      </c>
      <c r="P132" s="7">
        <v>3917.68</v>
      </c>
      <c r="Q132" s="7">
        <v>3878.28</v>
      </c>
      <c r="R132" s="7">
        <v>3861.11</v>
      </c>
      <c r="S132" s="7">
        <v>3887.33</v>
      </c>
      <c r="T132" s="7">
        <v>3945.38</v>
      </c>
      <c r="U132" s="7">
        <v>3978.25</v>
      </c>
      <c r="V132" s="7">
        <v>3935.04</v>
      </c>
      <c r="W132" s="7">
        <v>3932.65</v>
      </c>
      <c r="X132" s="7">
        <v>3745.47</v>
      </c>
      <c r="Y132" s="7">
        <v>3736.25</v>
      </c>
    </row>
    <row r="133" spans="1:25" ht="12" customHeight="1">
      <c r="A133" s="6">
        <v>18</v>
      </c>
      <c r="B133" s="7">
        <v>3623.86</v>
      </c>
      <c r="C133" s="7">
        <v>3451.93</v>
      </c>
      <c r="D133" s="7">
        <v>3423</v>
      </c>
      <c r="E133" s="7">
        <v>3416.2</v>
      </c>
      <c r="F133" s="7">
        <v>3451.99</v>
      </c>
      <c r="G133" s="7">
        <v>3614.98</v>
      </c>
      <c r="H133" s="7">
        <v>3696.03</v>
      </c>
      <c r="I133" s="7">
        <v>3763.6</v>
      </c>
      <c r="J133" s="7">
        <v>3858.05</v>
      </c>
      <c r="K133" s="7">
        <v>3914.43</v>
      </c>
      <c r="L133" s="7">
        <v>3932.04</v>
      </c>
      <c r="M133" s="7">
        <v>3940.44</v>
      </c>
      <c r="N133" s="7">
        <v>3923.25</v>
      </c>
      <c r="O133" s="7">
        <v>3927.91</v>
      </c>
      <c r="P133" s="7">
        <v>3914.91</v>
      </c>
      <c r="Q133" s="7">
        <v>3894.09</v>
      </c>
      <c r="R133" s="7">
        <v>3876.38</v>
      </c>
      <c r="S133" s="7">
        <v>3818.52</v>
      </c>
      <c r="T133" s="7">
        <v>3878.13</v>
      </c>
      <c r="U133" s="7">
        <v>3930.31</v>
      </c>
      <c r="V133" s="7">
        <v>3910.12</v>
      </c>
      <c r="W133" s="7">
        <v>3899.17</v>
      </c>
      <c r="X133" s="7">
        <v>3755.02</v>
      </c>
      <c r="Y133" s="7">
        <v>3762.24</v>
      </c>
    </row>
    <row r="134" spans="1:25" ht="12" customHeight="1">
      <c r="A134" s="6">
        <v>19</v>
      </c>
      <c r="B134" s="7">
        <v>3614.28</v>
      </c>
      <c r="C134" s="7">
        <v>3446.21</v>
      </c>
      <c r="D134" s="7">
        <v>3429.66</v>
      </c>
      <c r="E134" s="7">
        <v>3428.2</v>
      </c>
      <c r="F134" s="7">
        <v>3453.07</v>
      </c>
      <c r="G134" s="7">
        <v>3675.64</v>
      </c>
      <c r="H134" s="7">
        <v>3691.16</v>
      </c>
      <c r="I134" s="7">
        <v>3743.28</v>
      </c>
      <c r="J134" s="7">
        <v>3894.96</v>
      </c>
      <c r="K134" s="7">
        <v>3973.48</v>
      </c>
      <c r="L134" s="7">
        <v>3983.26</v>
      </c>
      <c r="M134" s="7">
        <v>4008.7</v>
      </c>
      <c r="N134" s="7">
        <v>3982.3</v>
      </c>
      <c r="O134" s="7">
        <v>3988.2</v>
      </c>
      <c r="P134" s="7">
        <v>3973.47</v>
      </c>
      <c r="Q134" s="7">
        <v>3958.08</v>
      </c>
      <c r="R134" s="7">
        <v>3955.47</v>
      </c>
      <c r="S134" s="7">
        <v>3900.66</v>
      </c>
      <c r="T134" s="7">
        <v>3948.01</v>
      </c>
      <c r="U134" s="7">
        <v>3996.64</v>
      </c>
      <c r="V134" s="7">
        <v>4015.7</v>
      </c>
      <c r="W134" s="7">
        <v>3997.52</v>
      </c>
      <c r="X134" s="7">
        <v>3798.43</v>
      </c>
      <c r="Y134" s="7">
        <v>3759.02</v>
      </c>
    </row>
    <row r="135" spans="1:25" ht="12" customHeight="1">
      <c r="A135" s="6">
        <v>20</v>
      </c>
      <c r="B135" s="7">
        <v>3534.72</v>
      </c>
      <c r="C135" s="7">
        <v>3472.58</v>
      </c>
      <c r="D135" s="7">
        <v>3452.13</v>
      </c>
      <c r="E135" s="7">
        <v>3440.07</v>
      </c>
      <c r="F135" s="7">
        <v>3475.55</v>
      </c>
      <c r="G135" s="7">
        <v>3681.96</v>
      </c>
      <c r="H135" s="7">
        <v>3698.85</v>
      </c>
      <c r="I135" s="7">
        <v>3785.48</v>
      </c>
      <c r="J135" s="7">
        <v>3901.33</v>
      </c>
      <c r="K135" s="7">
        <v>3969.33</v>
      </c>
      <c r="L135" s="7">
        <v>3966.99</v>
      </c>
      <c r="M135" s="7">
        <v>3987.04</v>
      </c>
      <c r="N135" s="7">
        <v>3965.13</v>
      </c>
      <c r="O135" s="7">
        <v>3965.59</v>
      </c>
      <c r="P135" s="7">
        <v>3958.04</v>
      </c>
      <c r="Q135" s="7">
        <v>3942.14</v>
      </c>
      <c r="R135" s="7">
        <v>3906.41</v>
      </c>
      <c r="S135" s="7">
        <v>3860.43</v>
      </c>
      <c r="T135" s="7">
        <v>3900.02</v>
      </c>
      <c r="U135" s="7">
        <v>3942.83</v>
      </c>
      <c r="V135" s="7">
        <v>3938.91</v>
      </c>
      <c r="W135" s="7">
        <v>3971.57</v>
      </c>
      <c r="X135" s="7">
        <v>3785.13</v>
      </c>
      <c r="Y135" s="7">
        <v>3694.17</v>
      </c>
    </row>
    <row r="136" spans="1:25" ht="12" customHeight="1">
      <c r="A136" s="6">
        <v>21</v>
      </c>
      <c r="B136" s="7">
        <v>3664.04</v>
      </c>
      <c r="C136" s="7">
        <v>3475.76</v>
      </c>
      <c r="D136" s="7">
        <v>3457.43</v>
      </c>
      <c r="E136" s="7">
        <v>3434.87</v>
      </c>
      <c r="F136" s="7">
        <v>3476.87</v>
      </c>
      <c r="G136" s="7">
        <v>3684.49</v>
      </c>
      <c r="H136" s="7">
        <v>3704.28</v>
      </c>
      <c r="I136" s="7">
        <v>3818.51</v>
      </c>
      <c r="J136" s="7">
        <v>3897.16</v>
      </c>
      <c r="K136" s="7">
        <v>4054.28</v>
      </c>
      <c r="L136" s="7">
        <v>4113.76</v>
      </c>
      <c r="M136" s="7">
        <v>4114.61</v>
      </c>
      <c r="N136" s="7">
        <v>4036.98</v>
      </c>
      <c r="O136" s="7">
        <v>4075.45</v>
      </c>
      <c r="P136" s="7">
        <v>4021.17</v>
      </c>
      <c r="Q136" s="7">
        <v>3949.3</v>
      </c>
      <c r="R136" s="7">
        <v>3932.04</v>
      </c>
      <c r="S136" s="7">
        <v>3896.97</v>
      </c>
      <c r="T136" s="7">
        <v>3955.67</v>
      </c>
      <c r="U136" s="7">
        <v>4126.02</v>
      </c>
      <c r="V136" s="7">
        <v>4041.46</v>
      </c>
      <c r="W136" s="7">
        <v>3993.38</v>
      </c>
      <c r="X136" s="7">
        <v>3831.43</v>
      </c>
      <c r="Y136" s="7">
        <v>3693.6</v>
      </c>
    </row>
    <row r="137" spans="1:25" ht="12" customHeight="1">
      <c r="A137" s="6">
        <v>22</v>
      </c>
      <c r="B137" s="7">
        <v>3543.71</v>
      </c>
      <c r="C137" s="7">
        <v>3458.93</v>
      </c>
      <c r="D137" s="7">
        <v>3431.49</v>
      </c>
      <c r="E137" s="7">
        <v>3429.26</v>
      </c>
      <c r="F137" s="7">
        <v>3468.15</v>
      </c>
      <c r="G137" s="7">
        <v>3620.39</v>
      </c>
      <c r="H137" s="7">
        <v>3694.17</v>
      </c>
      <c r="I137" s="7">
        <v>3818.97</v>
      </c>
      <c r="J137" s="7">
        <v>3889.81</v>
      </c>
      <c r="K137" s="7">
        <v>4080.55</v>
      </c>
      <c r="L137" s="7">
        <v>4151.48</v>
      </c>
      <c r="M137" s="7">
        <v>4156.29</v>
      </c>
      <c r="N137" s="7">
        <v>4038.61</v>
      </c>
      <c r="O137" s="7">
        <v>4061.1</v>
      </c>
      <c r="P137" s="7">
        <v>4025.21</v>
      </c>
      <c r="Q137" s="7">
        <v>3943.98</v>
      </c>
      <c r="R137" s="7">
        <v>3932</v>
      </c>
      <c r="S137" s="7">
        <v>3907.01</v>
      </c>
      <c r="T137" s="7">
        <v>3956.36</v>
      </c>
      <c r="U137" s="7">
        <v>4104.18</v>
      </c>
      <c r="V137" s="7">
        <v>3949.56</v>
      </c>
      <c r="W137" s="7">
        <v>3931.82</v>
      </c>
      <c r="X137" s="7">
        <v>3850.45</v>
      </c>
      <c r="Y137" s="7">
        <v>3756.03</v>
      </c>
    </row>
    <row r="138" spans="1:25" ht="12" customHeight="1">
      <c r="A138" s="6">
        <v>23</v>
      </c>
      <c r="B138" s="7">
        <v>3687.66</v>
      </c>
      <c r="C138" s="7">
        <v>3556.2</v>
      </c>
      <c r="D138" s="7">
        <v>3473.12</v>
      </c>
      <c r="E138" s="7">
        <v>3452.42</v>
      </c>
      <c r="F138" s="7">
        <v>3460.67</v>
      </c>
      <c r="G138" s="7">
        <v>3560.6</v>
      </c>
      <c r="H138" s="7">
        <v>3557.73</v>
      </c>
      <c r="I138" s="7">
        <v>3680.49</v>
      </c>
      <c r="J138" s="7">
        <v>3837.99</v>
      </c>
      <c r="K138" s="7">
        <v>3893.54</v>
      </c>
      <c r="L138" s="7">
        <v>3917</v>
      </c>
      <c r="M138" s="7">
        <v>3918.73</v>
      </c>
      <c r="N138" s="7">
        <v>3904.63</v>
      </c>
      <c r="O138" s="7">
        <v>3895.84</v>
      </c>
      <c r="P138" s="7">
        <v>3891.12</v>
      </c>
      <c r="Q138" s="7">
        <v>3887.01</v>
      </c>
      <c r="R138" s="7">
        <v>3868.05</v>
      </c>
      <c r="S138" s="7">
        <v>3868.48</v>
      </c>
      <c r="T138" s="7">
        <v>3903.13</v>
      </c>
      <c r="U138" s="7">
        <v>3968.38</v>
      </c>
      <c r="V138" s="7">
        <v>3895.15</v>
      </c>
      <c r="W138" s="7">
        <v>3895.81</v>
      </c>
      <c r="X138" s="7">
        <v>3802.71</v>
      </c>
      <c r="Y138" s="7">
        <v>3679.17</v>
      </c>
    </row>
    <row r="139" spans="1:25" ht="12" customHeight="1">
      <c r="A139" s="6">
        <v>24</v>
      </c>
      <c r="B139" s="7">
        <v>3498.52</v>
      </c>
      <c r="C139" s="7">
        <v>3425.17</v>
      </c>
      <c r="D139" s="7">
        <v>3406.45</v>
      </c>
      <c r="E139" s="7">
        <v>3394.11</v>
      </c>
      <c r="F139" s="7">
        <v>3398.79</v>
      </c>
      <c r="G139" s="7">
        <v>3424.71</v>
      </c>
      <c r="H139" s="7">
        <v>3431.69</v>
      </c>
      <c r="I139" s="7">
        <v>3468.12</v>
      </c>
      <c r="J139" s="7">
        <v>3681.32</v>
      </c>
      <c r="K139" s="7">
        <v>3810.49</v>
      </c>
      <c r="L139" s="7">
        <v>3844.8</v>
      </c>
      <c r="M139" s="7">
        <v>3850.79</v>
      </c>
      <c r="N139" s="7">
        <v>3848.68</v>
      </c>
      <c r="O139" s="7">
        <v>3844.13</v>
      </c>
      <c r="P139" s="7">
        <v>3841.06</v>
      </c>
      <c r="Q139" s="7">
        <v>3839.12</v>
      </c>
      <c r="R139" s="7">
        <v>3840.56</v>
      </c>
      <c r="S139" s="7">
        <v>3840.12</v>
      </c>
      <c r="T139" s="7">
        <v>3884.09</v>
      </c>
      <c r="U139" s="7">
        <v>3968.62</v>
      </c>
      <c r="V139" s="7">
        <v>3899.84</v>
      </c>
      <c r="W139" s="7">
        <v>3861.96</v>
      </c>
      <c r="X139" s="7">
        <v>3767.74</v>
      </c>
      <c r="Y139" s="7">
        <v>3672.7</v>
      </c>
    </row>
    <row r="140" spans="1:25" ht="12" customHeight="1">
      <c r="A140" s="6">
        <v>25</v>
      </c>
      <c r="B140" s="7">
        <v>3483.26</v>
      </c>
      <c r="C140" s="7">
        <v>3429.7</v>
      </c>
      <c r="D140" s="7">
        <v>3410.79</v>
      </c>
      <c r="E140" s="7">
        <v>3408.08</v>
      </c>
      <c r="F140" s="7">
        <v>3440.29</v>
      </c>
      <c r="G140" s="7">
        <v>3528.87</v>
      </c>
      <c r="H140" s="7">
        <v>3602.81</v>
      </c>
      <c r="I140" s="7">
        <v>3719.53</v>
      </c>
      <c r="J140" s="7">
        <v>3798.62</v>
      </c>
      <c r="K140" s="7">
        <v>3861.19</v>
      </c>
      <c r="L140" s="7">
        <v>3872.96</v>
      </c>
      <c r="M140" s="7">
        <v>3884.2</v>
      </c>
      <c r="N140" s="7">
        <v>3859.36</v>
      </c>
      <c r="O140" s="7">
        <v>3860.27</v>
      </c>
      <c r="P140" s="7">
        <v>3847.81</v>
      </c>
      <c r="Q140" s="7">
        <v>3836.59</v>
      </c>
      <c r="R140" s="7">
        <v>3826.78</v>
      </c>
      <c r="S140" s="7">
        <v>3795.37</v>
      </c>
      <c r="T140" s="7">
        <v>3812.17</v>
      </c>
      <c r="U140" s="7">
        <v>3857.44</v>
      </c>
      <c r="V140" s="7">
        <v>3845.69</v>
      </c>
      <c r="W140" s="7">
        <v>3839.23</v>
      </c>
      <c r="X140" s="7">
        <v>3731.69</v>
      </c>
      <c r="Y140" s="7">
        <v>3678.8</v>
      </c>
    </row>
    <row r="141" spans="1:25" ht="12" customHeight="1">
      <c r="A141" s="6">
        <v>26</v>
      </c>
      <c r="B141" s="7">
        <v>3524.21</v>
      </c>
      <c r="C141" s="7">
        <v>3429.89</v>
      </c>
      <c r="D141" s="7">
        <v>3419.96</v>
      </c>
      <c r="E141" s="7">
        <v>3423.84</v>
      </c>
      <c r="F141" s="7">
        <v>3435.09</v>
      </c>
      <c r="G141" s="7">
        <v>3576.49</v>
      </c>
      <c r="H141" s="7">
        <v>3587.09</v>
      </c>
      <c r="I141" s="7">
        <v>3703.18</v>
      </c>
      <c r="J141" s="7">
        <v>3791.66</v>
      </c>
      <c r="K141" s="7">
        <v>3845.23</v>
      </c>
      <c r="L141" s="7">
        <v>3854.6</v>
      </c>
      <c r="M141" s="7">
        <v>3865.9</v>
      </c>
      <c r="N141" s="7">
        <v>3843.79</v>
      </c>
      <c r="O141" s="7">
        <v>3852.45</v>
      </c>
      <c r="P141" s="7">
        <v>3844.37</v>
      </c>
      <c r="Q141" s="7">
        <v>3831.81</v>
      </c>
      <c r="R141" s="7">
        <v>3823.33</v>
      </c>
      <c r="S141" s="7">
        <v>3806.65</v>
      </c>
      <c r="T141" s="7">
        <v>3804.83</v>
      </c>
      <c r="U141" s="7">
        <v>3875.48</v>
      </c>
      <c r="V141" s="7">
        <v>3873.92</v>
      </c>
      <c r="W141" s="7">
        <v>3879.85</v>
      </c>
      <c r="X141" s="7">
        <v>3824.54</v>
      </c>
      <c r="Y141" s="7">
        <v>3674.34</v>
      </c>
    </row>
    <row r="142" spans="1:25" ht="12" customHeight="1">
      <c r="A142" s="6">
        <v>27</v>
      </c>
      <c r="B142" s="7">
        <v>3519.54</v>
      </c>
      <c r="C142" s="7">
        <v>3427.97</v>
      </c>
      <c r="D142" s="7">
        <v>3414.21</v>
      </c>
      <c r="E142" s="7">
        <v>3422.91</v>
      </c>
      <c r="F142" s="7">
        <v>3434.89</v>
      </c>
      <c r="G142" s="7">
        <v>3494.99</v>
      </c>
      <c r="H142" s="7">
        <v>3493.89</v>
      </c>
      <c r="I142" s="7">
        <v>3705.86</v>
      </c>
      <c r="J142" s="7">
        <v>3773.36</v>
      </c>
      <c r="K142" s="7">
        <v>3876.19</v>
      </c>
      <c r="L142" s="7">
        <v>3875.18</v>
      </c>
      <c r="M142" s="7">
        <v>3879.93</v>
      </c>
      <c r="N142" s="7">
        <v>3854.48</v>
      </c>
      <c r="O142" s="7">
        <v>3856.84</v>
      </c>
      <c r="P142" s="7">
        <v>3833.03</v>
      </c>
      <c r="Q142" s="7">
        <v>3805.09</v>
      </c>
      <c r="R142" s="7">
        <v>3792.55</v>
      </c>
      <c r="S142" s="7">
        <v>3782.47</v>
      </c>
      <c r="T142" s="7">
        <v>3773.56</v>
      </c>
      <c r="U142" s="7">
        <v>3863.32</v>
      </c>
      <c r="V142" s="7">
        <v>3878.44</v>
      </c>
      <c r="W142" s="7">
        <v>3871.57</v>
      </c>
      <c r="X142" s="7">
        <v>3805.32</v>
      </c>
      <c r="Y142" s="7">
        <v>3677.56</v>
      </c>
    </row>
    <row r="143" spans="1:25" ht="12" customHeight="1">
      <c r="A143" s="6">
        <v>28</v>
      </c>
      <c r="B143" s="7">
        <v>3638.23</v>
      </c>
      <c r="C143" s="7">
        <v>3440.21</v>
      </c>
      <c r="D143" s="7">
        <v>3427.19</v>
      </c>
      <c r="E143" s="7">
        <v>3428.46</v>
      </c>
      <c r="F143" s="7">
        <v>3438.06</v>
      </c>
      <c r="G143" s="7">
        <v>3635.86</v>
      </c>
      <c r="H143" s="7">
        <v>3668.48</v>
      </c>
      <c r="I143" s="7">
        <v>3697.85</v>
      </c>
      <c r="J143" s="7">
        <v>3766.24</v>
      </c>
      <c r="K143" s="7">
        <v>3860.06</v>
      </c>
      <c r="L143" s="7">
        <v>3861.33</v>
      </c>
      <c r="M143" s="7">
        <v>3866.89</v>
      </c>
      <c r="N143" s="7">
        <v>3836.62</v>
      </c>
      <c r="O143" s="7">
        <v>3837.56</v>
      </c>
      <c r="P143" s="7">
        <v>3808.6</v>
      </c>
      <c r="Q143" s="7">
        <v>3759.72</v>
      </c>
      <c r="R143" s="7">
        <v>3741.89</v>
      </c>
      <c r="S143" s="7">
        <v>3729.71</v>
      </c>
      <c r="T143" s="7">
        <v>3726.17</v>
      </c>
      <c r="U143" s="7">
        <v>3838.72</v>
      </c>
      <c r="V143" s="7">
        <v>3837.13</v>
      </c>
      <c r="W143" s="7">
        <v>3818.62</v>
      </c>
      <c r="X143" s="7">
        <v>3757.75</v>
      </c>
      <c r="Y143" s="7">
        <v>3679.03</v>
      </c>
    </row>
    <row r="144" spans="1:25" ht="12" customHeight="1">
      <c r="A144" s="6">
        <v>29</v>
      </c>
      <c r="B144" s="7">
        <v>3661.69</v>
      </c>
      <c r="C144" s="7">
        <v>3443.32</v>
      </c>
      <c r="D144" s="7">
        <v>3435.15</v>
      </c>
      <c r="E144" s="7">
        <v>3434.45</v>
      </c>
      <c r="F144" s="7">
        <v>3449.66</v>
      </c>
      <c r="G144" s="7">
        <v>3615.61</v>
      </c>
      <c r="H144" s="7">
        <v>3671.84</v>
      </c>
      <c r="I144" s="7">
        <v>3773.34</v>
      </c>
      <c r="J144" s="7">
        <v>3860.17</v>
      </c>
      <c r="K144" s="7">
        <v>3914.77</v>
      </c>
      <c r="L144" s="7">
        <v>3914.97</v>
      </c>
      <c r="M144" s="7">
        <v>3929.9</v>
      </c>
      <c r="N144" s="7">
        <v>3898.62</v>
      </c>
      <c r="O144" s="7">
        <v>3901.94</v>
      </c>
      <c r="P144" s="7">
        <v>3891.98</v>
      </c>
      <c r="Q144" s="7">
        <v>3873.01</v>
      </c>
      <c r="R144" s="7">
        <v>3864.39</v>
      </c>
      <c r="S144" s="7">
        <v>3854.88</v>
      </c>
      <c r="T144" s="7">
        <v>3846.93</v>
      </c>
      <c r="U144" s="7">
        <v>3907.3</v>
      </c>
      <c r="V144" s="7">
        <v>3930.18</v>
      </c>
      <c r="W144" s="7">
        <v>4012.95</v>
      </c>
      <c r="X144" s="7">
        <v>3899.3</v>
      </c>
      <c r="Y144" s="7">
        <v>3787.69</v>
      </c>
    </row>
    <row r="145" spans="1:25" ht="12" customHeight="1">
      <c r="A145" s="6">
        <v>30</v>
      </c>
      <c r="B145" s="7">
        <v>3670.18</v>
      </c>
      <c r="C145" s="7">
        <v>3653.87</v>
      </c>
      <c r="D145" s="7">
        <v>3486.26</v>
      </c>
      <c r="E145" s="7">
        <v>3452.02</v>
      </c>
      <c r="F145" s="7">
        <v>3495.02</v>
      </c>
      <c r="G145" s="7">
        <v>3525.51</v>
      </c>
      <c r="H145" s="7">
        <v>3516.71</v>
      </c>
      <c r="I145" s="7">
        <v>3677.38</v>
      </c>
      <c r="J145" s="7">
        <v>3870.98</v>
      </c>
      <c r="K145" s="7">
        <v>3923.72</v>
      </c>
      <c r="L145" s="7">
        <v>3940.67</v>
      </c>
      <c r="M145" s="7">
        <v>3959.37</v>
      </c>
      <c r="N145" s="7">
        <v>3944.38</v>
      </c>
      <c r="O145" s="7">
        <v>3931.01</v>
      </c>
      <c r="P145" s="7">
        <v>3924.78</v>
      </c>
      <c r="Q145" s="7">
        <v>3916.29</v>
      </c>
      <c r="R145" s="7">
        <v>3911.02</v>
      </c>
      <c r="S145" s="7">
        <v>3876.49</v>
      </c>
      <c r="T145" s="7">
        <v>3894.05</v>
      </c>
      <c r="U145" s="7">
        <v>3930.91</v>
      </c>
      <c r="V145" s="7">
        <v>3918.75</v>
      </c>
      <c r="W145" s="7">
        <v>3936.89</v>
      </c>
      <c r="X145" s="7">
        <v>3876.4</v>
      </c>
      <c r="Y145" s="7">
        <v>3793.47</v>
      </c>
    </row>
    <row r="146" spans="1:25" ht="12" customHeight="1">
      <c r="A146" s="6">
        <v>31</v>
      </c>
      <c r="B146" s="7">
        <v>3671.25</v>
      </c>
      <c r="C146" s="7">
        <v>3608.86</v>
      </c>
      <c r="D146" s="7">
        <v>3487.77</v>
      </c>
      <c r="E146" s="7">
        <v>3451.35</v>
      </c>
      <c r="F146" s="7">
        <v>3465.6</v>
      </c>
      <c r="G146" s="7">
        <v>3483.44</v>
      </c>
      <c r="H146" s="7">
        <v>3489.05</v>
      </c>
      <c r="I146" s="7">
        <v>3474.67</v>
      </c>
      <c r="J146" s="7">
        <v>3681.24</v>
      </c>
      <c r="K146" s="7">
        <v>3759.47</v>
      </c>
      <c r="L146" s="7">
        <v>3793.44</v>
      </c>
      <c r="M146" s="7">
        <v>3805.35</v>
      </c>
      <c r="N146" s="7">
        <v>3802.99</v>
      </c>
      <c r="O146" s="7">
        <v>3798.1</v>
      </c>
      <c r="P146" s="7">
        <v>3793.5</v>
      </c>
      <c r="Q146" s="7">
        <v>3777.02</v>
      </c>
      <c r="R146" s="7">
        <v>3762.82</v>
      </c>
      <c r="S146" s="7">
        <v>3767.38</v>
      </c>
      <c r="T146" s="7">
        <v>3825.65</v>
      </c>
      <c r="U146" s="7">
        <v>3941.43</v>
      </c>
      <c r="V146" s="7">
        <v>3927.59</v>
      </c>
      <c r="W146" s="7">
        <v>3906.44</v>
      </c>
      <c r="X146" s="7">
        <v>3798.52</v>
      </c>
      <c r="Y146" s="7">
        <v>3716.24</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3819.2</v>
      </c>
      <c r="C150" s="7">
        <v>3788.11</v>
      </c>
      <c r="D150" s="7">
        <v>3747.34</v>
      </c>
      <c r="E150" s="7">
        <v>3746.46</v>
      </c>
      <c r="F150" s="7">
        <v>3779.43</v>
      </c>
      <c r="G150" s="7">
        <v>3833.09</v>
      </c>
      <c r="H150" s="7">
        <v>3975.85</v>
      </c>
      <c r="I150" s="7">
        <v>4135.16</v>
      </c>
      <c r="J150" s="7">
        <v>4163.93</v>
      </c>
      <c r="K150" s="7">
        <v>4176.66</v>
      </c>
      <c r="L150" s="7">
        <v>4184.67</v>
      </c>
      <c r="M150" s="7">
        <v>4219.23</v>
      </c>
      <c r="N150" s="7">
        <v>4217.8</v>
      </c>
      <c r="O150" s="7">
        <v>4218.13</v>
      </c>
      <c r="P150" s="7">
        <v>4205.03</v>
      </c>
      <c r="Q150" s="7">
        <v>4193.5</v>
      </c>
      <c r="R150" s="7">
        <v>4175.93</v>
      </c>
      <c r="S150" s="7">
        <v>4152.76</v>
      </c>
      <c r="T150" s="7">
        <v>4177.4</v>
      </c>
      <c r="U150" s="7">
        <v>4199.94</v>
      </c>
      <c r="V150" s="7">
        <v>4229.42</v>
      </c>
      <c r="W150" s="7">
        <v>4232.09</v>
      </c>
      <c r="X150" s="7">
        <v>4171.76</v>
      </c>
      <c r="Y150" s="7">
        <v>4131.17</v>
      </c>
    </row>
    <row r="151" spans="1:25" ht="12" customHeight="1">
      <c r="A151" s="6">
        <v>2</v>
      </c>
      <c r="B151" s="7">
        <v>4098.88</v>
      </c>
      <c r="C151" s="7">
        <v>3940.97</v>
      </c>
      <c r="D151" s="7">
        <v>3926.78</v>
      </c>
      <c r="E151" s="7">
        <v>3859.27</v>
      </c>
      <c r="F151" s="7">
        <v>3865.02</v>
      </c>
      <c r="G151" s="7">
        <v>3914.74</v>
      </c>
      <c r="H151" s="7">
        <v>3938.67</v>
      </c>
      <c r="I151" s="7">
        <v>4102.86</v>
      </c>
      <c r="J151" s="7">
        <v>4215.75</v>
      </c>
      <c r="K151" s="7">
        <v>4263.46</v>
      </c>
      <c r="L151" s="7">
        <v>4290.48</v>
      </c>
      <c r="M151" s="7">
        <v>4296.43</v>
      </c>
      <c r="N151" s="7">
        <v>4272.59</v>
      </c>
      <c r="O151" s="7">
        <v>4253.86</v>
      </c>
      <c r="P151" s="7">
        <v>4242.56</v>
      </c>
      <c r="Q151" s="7">
        <v>4238.01</v>
      </c>
      <c r="R151" s="7">
        <v>4245.33</v>
      </c>
      <c r="S151" s="7">
        <v>4245.32</v>
      </c>
      <c r="T151" s="7">
        <v>4285.27</v>
      </c>
      <c r="U151" s="7">
        <v>4269.99</v>
      </c>
      <c r="V151" s="7">
        <v>4297.2</v>
      </c>
      <c r="W151" s="7">
        <v>4263</v>
      </c>
      <c r="X151" s="7">
        <v>4142.18</v>
      </c>
      <c r="Y151" s="7">
        <v>4110.75</v>
      </c>
    </row>
    <row r="152" spans="1:25" ht="12" customHeight="1">
      <c r="A152" s="6">
        <v>3</v>
      </c>
      <c r="B152" s="7">
        <v>3850.26</v>
      </c>
      <c r="C152" s="7">
        <v>3776.61</v>
      </c>
      <c r="D152" s="7">
        <v>3753.11</v>
      </c>
      <c r="E152" s="7">
        <v>3699.35</v>
      </c>
      <c r="F152" s="7">
        <v>3735.59</v>
      </c>
      <c r="G152" s="7">
        <v>3779.45</v>
      </c>
      <c r="H152" s="7">
        <v>3767.93</v>
      </c>
      <c r="I152" s="7">
        <v>3849.72</v>
      </c>
      <c r="J152" s="7">
        <v>3909.2</v>
      </c>
      <c r="K152" s="7">
        <v>4123.48</v>
      </c>
      <c r="L152" s="7">
        <v>4148.55</v>
      </c>
      <c r="M152" s="7">
        <v>4153.53</v>
      </c>
      <c r="N152" s="7">
        <v>4150.26</v>
      </c>
      <c r="O152" s="7">
        <v>4139</v>
      </c>
      <c r="P152" s="7">
        <v>4133.35</v>
      </c>
      <c r="Q152" s="7">
        <v>4137.16</v>
      </c>
      <c r="R152" s="7">
        <v>4145.56</v>
      </c>
      <c r="S152" s="7">
        <v>4142.98</v>
      </c>
      <c r="T152" s="7">
        <v>4222.88</v>
      </c>
      <c r="U152" s="7">
        <v>4256.49</v>
      </c>
      <c r="V152" s="7">
        <v>4200.18</v>
      </c>
      <c r="W152" s="7">
        <v>4171.8</v>
      </c>
      <c r="X152" s="7">
        <v>4049.25</v>
      </c>
      <c r="Y152" s="7">
        <v>3940.56</v>
      </c>
    </row>
    <row r="153" spans="1:25" ht="12" customHeight="1">
      <c r="A153" s="6">
        <v>4</v>
      </c>
      <c r="B153" s="7">
        <v>3828.05</v>
      </c>
      <c r="C153" s="7">
        <v>3761.71</v>
      </c>
      <c r="D153" s="7">
        <v>3744.3</v>
      </c>
      <c r="E153" s="7">
        <v>3737.92</v>
      </c>
      <c r="F153" s="7">
        <v>3771.85</v>
      </c>
      <c r="G153" s="7">
        <v>3869.77</v>
      </c>
      <c r="H153" s="7">
        <v>4070.11</v>
      </c>
      <c r="I153" s="7">
        <v>4156.37</v>
      </c>
      <c r="J153" s="7">
        <v>4201.97</v>
      </c>
      <c r="K153" s="7">
        <v>4304.24</v>
      </c>
      <c r="L153" s="7">
        <v>4259.56</v>
      </c>
      <c r="M153" s="7">
        <v>4297.89</v>
      </c>
      <c r="N153" s="7">
        <v>4231.85</v>
      </c>
      <c r="O153" s="7">
        <v>4237.1</v>
      </c>
      <c r="P153" s="7">
        <v>4219.81</v>
      </c>
      <c r="Q153" s="7">
        <v>4204.27</v>
      </c>
      <c r="R153" s="7">
        <v>4191.14</v>
      </c>
      <c r="S153" s="7">
        <v>4161.52</v>
      </c>
      <c r="T153" s="7">
        <v>4194.41</v>
      </c>
      <c r="U153" s="7">
        <v>4204.47</v>
      </c>
      <c r="V153" s="7">
        <v>4198.74</v>
      </c>
      <c r="W153" s="7">
        <v>4174.46</v>
      </c>
      <c r="X153" s="7">
        <v>4033.65</v>
      </c>
      <c r="Y153" s="7">
        <v>3939</v>
      </c>
    </row>
    <row r="154" spans="1:25" ht="12" customHeight="1">
      <c r="A154" s="6">
        <v>5</v>
      </c>
      <c r="B154" s="7">
        <v>3822.3</v>
      </c>
      <c r="C154" s="7">
        <v>3761.6</v>
      </c>
      <c r="D154" s="7">
        <v>3733.37</v>
      </c>
      <c r="E154" s="7">
        <v>3729.42</v>
      </c>
      <c r="F154" s="7">
        <v>3763.48</v>
      </c>
      <c r="G154" s="7">
        <v>3879.56</v>
      </c>
      <c r="H154" s="7">
        <v>4057.6</v>
      </c>
      <c r="I154" s="7">
        <v>4183.79</v>
      </c>
      <c r="J154" s="7">
        <v>4251.94</v>
      </c>
      <c r="K154" s="7">
        <v>4348.99</v>
      </c>
      <c r="L154" s="7">
        <v>4338.81</v>
      </c>
      <c r="M154" s="7">
        <v>4362.07</v>
      </c>
      <c r="N154" s="7">
        <v>4319.49</v>
      </c>
      <c r="O154" s="7">
        <v>4321.26</v>
      </c>
      <c r="P154" s="7">
        <v>4309.32</v>
      </c>
      <c r="Q154" s="7">
        <v>4303.41</v>
      </c>
      <c r="R154" s="7">
        <v>4287.87</v>
      </c>
      <c r="S154" s="7">
        <v>4278.67</v>
      </c>
      <c r="T154" s="7">
        <v>4339.3</v>
      </c>
      <c r="U154" s="7">
        <v>4322.09</v>
      </c>
      <c r="V154" s="7">
        <v>4275.61</v>
      </c>
      <c r="W154" s="7">
        <v>4237.68</v>
      </c>
      <c r="X154" s="7">
        <v>4181.05</v>
      </c>
      <c r="Y154" s="7">
        <v>4133.57</v>
      </c>
    </row>
    <row r="155" spans="1:25" ht="12" customHeight="1">
      <c r="A155" s="6">
        <v>6</v>
      </c>
      <c r="B155" s="7">
        <v>3963.78</v>
      </c>
      <c r="C155" s="7">
        <v>3830.76</v>
      </c>
      <c r="D155" s="7">
        <v>3808.32</v>
      </c>
      <c r="E155" s="7">
        <v>3806.56</v>
      </c>
      <c r="F155" s="7">
        <v>3835.13</v>
      </c>
      <c r="G155" s="7">
        <v>4019.87</v>
      </c>
      <c r="H155" s="7">
        <v>4101.15</v>
      </c>
      <c r="I155" s="7">
        <v>4188.65</v>
      </c>
      <c r="J155" s="7">
        <v>4314.86</v>
      </c>
      <c r="K155" s="7">
        <v>4463.57</v>
      </c>
      <c r="L155" s="7">
        <v>4506.57</v>
      </c>
      <c r="M155" s="7">
        <v>4522</v>
      </c>
      <c r="N155" s="7">
        <v>4444.58</v>
      </c>
      <c r="O155" s="7">
        <v>4465.46</v>
      </c>
      <c r="P155" s="7">
        <v>4451.9</v>
      </c>
      <c r="Q155" s="7">
        <v>4435.99</v>
      </c>
      <c r="R155" s="7">
        <v>4394.08</v>
      </c>
      <c r="S155" s="7">
        <v>4354.44</v>
      </c>
      <c r="T155" s="7">
        <v>4428.87</v>
      </c>
      <c r="U155" s="7">
        <v>4440.57</v>
      </c>
      <c r="V155" s="7">
        <v>4390.01</v>
      </c>
      <c r="W155" s="7">
        <v>4299.67</v>
      </c>
      <c r="X155" s="7">
        <v>4185.38</v>
      </c>
      <c r="Y155" s="7">
        <v>4133.36</v>
      </c>
    </row>
    <row r="156" spans="1:25" ht="12" customHeight="1">
      <c r="A156" s="6">
        <v>7</v>
      </c>
      <c r="B156" s="7">
        <v>3907.22</v>
      </c>
      <c r="C156" s="7">
        <v>3821.28</v>
      </c>
      <c r="D156" s="7">
        <v>3784.96</v>
      </c>
      <c r="E156" s="7">
        <v>3785.18</v>
      </c>
      <c r="F156" s="7">
        <v>3805.36</v>
      </c>
      <c r="G156" s="7">
        <v>3906.02</v>
      </c>
      <c r="H156" s="7">
        <v>4069.55</v>
      </c>
      <c r="I156" s="7">
        <v>4138.1</v>
      </c>
      <c r="J156" s="7">
        <v>4204.09</v>
      </c>
      <c r="K156" s="7">
        <v>4244.57</v>
      </c>
      <c r="L156" s="7">
        <v>4270.29</v>
      </c>
      <c r="M156" s="7">
        <v>4245.26</v>
      </c>
      <c r="N156" s="7">
        <v>4257.94</v>
      </c>
      <c r="O156" s="7">
        <v>4269.77</v>
      </c>
      <c r="P156" s="7">
        <v>4260.63</v>
      </c>
      <c r="Q156" s="7">
        <v>4242.98</v>
      </c>
      <c r="R156" s="7">
        <v>4238.52</v>
      </c>
      <c r="S156" s="7">
        <v>4248.41</v>
      </c>
      <c r="T156" s="7">
        <v>4274.92</v>
      </c>
      <c r="U156" s="7">
        <v>4283.92</v>
      </c>
      <c r="V156" s="7">
        <v>4258.49</v>
      </c>
      <c r="W156" s="7">
        <v>4244.25</v>
      </c>
      <c r="X156" s="7">
        <v>4176.03</v>
      </c>
      <c r="Y156" s="7">
        <v>4045.25</v>
      </c>
    </row>
    <row r="157" spans="1:25" ht="12" customHeight="1">
      <c r="A157" s="6">
        <v>8</v>
      </c>
      <c r="B157" s="7">
        <v>4075.4</v>
      </c>
      <c r="C157" s="7">
        <v>3858.74</v>
      </c>
      <c r="D157" s="7">
        <v>3828.91</v>
      </c>
      <c r="E157" s="7">
        <v>3815.85</v>
      </c>
      <c r="F157" s="7">
        <v>3829.62</v>
      </c>
      <c r="G157" s="7">
        <v>3844.81</v>
      </c>
      <c r="H157" s="7">
        <v>3905.57</v>
      </c>
      <c r="I157" s="7">
        <v>4029.96</v>
      </c>
      <c r="J157" s="7">
        <v>4144.53</v>
      </c>
      <c r="K157" s="7">
        <v>4230.21</v>
      </c>
      <c r="L157" s="7">
        <v>4258.55</v>
      </c>
      <c r="M157" s="7">
        <v>4266.38</v>
      </c>
      <c r="N157" s="7">
        <v>4243.84</v>
      </c>
      <c r="O157" s="7">
        <v>4237.98</v>
      </c>
      <c r="P157" s="7">
        <v>4230.22</v>
      </c>
      <c r="Q157" s="7">
        <v>4202.35</v>
      </c>
      <c r="R157" s="7">
        <v>4179.39</v>
      </c>
      <c r="S157" s="7">
        <v>4191.9</v>
      </c>
      <c r="T157" s="7">
        <v>4251.53</v>
      </c>
      <c r="U157" s="7">
        <v>4303.63</v>
      </c>
      <c r="V157" s="7">
        <v>4308.07</v>
      </c>
      <c r="W157" s="7">
        <v>4250.83</v>
      </c>
      <c r="X157" s="7">
        <v>4172.63</v>
      </c>
      <c r="Y157" s="7">
        <v>4128.09</v>
      </c>
    </row>
    <row r="158" spans="1:25" ht="12" customHeight="1">
      <c r="A158" s="6">
        <v>9</v>
      </c>
      <c r="B158" s="7">
        <v>4078.84</v>
      </c>
      <c r="C158" s="7">
        <v>3914.55</v>
      </c>
      <c r="D158" s="7">
        <v>3856.49</v>
      </c>
      <c r="E158" s="7">
        <v>3823.03</v>
      </c>
      <c r="F158" s="7">
        <v>3823.3</v>
      </c>
      <c r="G158" s="7">
        <v>3873.55</v>
      </c>
      <c r="H158" s="7">
        <v>3893.29</v>
      </c>
      <c r="I158" s="7">
        <v>4101.56</v>
      </c>
      <c r="J158" s="7">
        <v>4287.19</v>
      </c>
      <c r="K158" s="7">
        <v>4357.71</v>
      </c>
      <c r="L158" s="7">
        <v>4384.99</v>
      </c>
      <c r="M158" s="7">
        <v>4380.83</v>
      </c>
      <c r="N158" s="7">
        <v>4362.38</v>
      </c>
      <c r="O158" s="7">
        <v>4351.66</v>
      </c>
      <c r="P158" s="7">
        <v>4339.6</v>
      </c>
      <c r="Q158" s="7">
        <v>4335.15</v>
      </c>
      <c r="R158" s="7">
        <v>4335.74</v>
      </c>
      <c r="S158" s="7">
        <v>4311.78</v>
      </c>
      <c r="T158" s="7">
        <v>4367.9</v>
      </c>
      <c r="U158" s="7">
        <v>4405.46</v>
      </c>
      <c r="V158" s="7">
        <v>4359.99</v>
      </c>
      <c r="W158" s="7">
        <v>4352.42</v>
      </c>
      <c r="X158" s="7">
        <v>4231.73</v>
      </c>
      <c r="Y158" s="7">
        <v>4119.91</v>
      </c>
    </row>
    <row r="159" spans="1:25" ht="12" customHeight="1">
      <c r="A159" s="6">
        <v>10</v>
      </c>
      <c r="B159" s="7">
        <v>4124.43</v>
      </c>
      <c r="C159" s="7">
        <v>4000.3</v>
      </c>
      <c r="D159" s="7">
        <v>3889.15</v>
      </c>
      <c r="E159" s="7">
        <v>3821.45</v>
      </c>
      <c r="F159" s="7">
        <v>3831.82</v>
      </c>
      <c r="G159" s="7">
        <v>3912.12</v>
      </c>
      <c r="H159" s="7">
        <v>4032.8</v>
      </c>
      <c r="I159" s="7">
        <v>4013.79</v>
      </c>
      <c r="J159" s="7">
        <v>4171.22</v>
      </c>
      <c r="K159" s="7">
        <v>4315.09</v>
      </c>
      <c r="L159" s="7">
        <v>4342.15</v>
      </c>
      <c r="M159" s="7">
        <v>4342.8</v>
      </c>
      <c r="N159" s="7">
        <v>4331.14</v>
      </c>
      <c r="O159" s="7">
        <v>4326.93</v>
      </c>
      <c r="P159" s="7">
        <v>4316.72</v>
      </c>
      <c r="Q159" s="7">
        <v>4289.95</v>
      </c>
      <c r="R159" s="7">
        <v>4192.41</v>
      </c>
      <c r="S159" s="7">
        <v>4289.79</v>
      </c>
      <c r="T159" s="7">
        <v>4345.88</v>
      </c>
      <c r="U159" s="7">
        <v>4395.04</v>
      </c>
      <c r="V159" s="7">
        <v>4379.79</v>
      </c>
      <c r="W159" s="7">
        <v>4351.59</v>
      </c>
      <c r="X159" s="7">
        <v>4258.64</v>
      </c>
      <c r="Y159" s="7">
        <v>4169.6</v>
      </c>
    </row>
    <row r="160" spans="1:25" ht="12" customHeight="1">
      <c r="A160" s="6">
        <v>11</v>
      </c>
      <c r="B160" s="7">
        <v>3981.78</v>
      </c>
      <c r="C160" s="7">
        <v>3860.58</v>
      </c>
      <c r="D160" s="7">
        <v>3808.74</v>
      </c>
      <c r="E160" s="7">
        <v>3803.16</v>
      </c>
      <c r="F160" s="7">
        <v>3829.76</v>
      </c>
      <c r="G160" s="7">
        <v>4058.83</v>
      </c>
      <c r="H160" s="7">
        <v>4125.67</v>
      </c>
      <c r="I160" s="7">
        <v>4300.04</v>
      </c>
      <c r="J160" s="7">
        <v>4361.84</v>
      </c>
      <c r="K160" s="7">
        <v>4407.72</v>
      </c>
      <c r="L160" s="7">
        <v>4433.72</v>
      </c>
      <c r="M160" s="7">
        <v>4434.54</v>
      </c>
      <c r="N160" s="7">
        <v>4385.9</v>
      </c>
      <c r="O160" s="7">
        <v>4384.66</v>
      </c>
      <c r="P160" s="7">
        <v>4338.91</v>
      </c>
      <c r="Q160" s="7">
        <v>4324.22</v>
      </c>
      <c r="R160" s="7">
        <v>4315.31</v>
      </c>
      <c r="S160" s="7">
        <v>4247.67</v>
      </c>
      <c r="T160" s="7">
        <v>4301.5</v>
      </c>
      <c r="U160" s="7">
        <v>4346.66</v>
      </c>
      <c r="V160" s="7">
        <v>4306.68</v>
      </c>
      <c r="W160" s="7">
        <v>4285.11</v>
      </c>
      <c r="X160" s="7">
        <v>4131.74</v>
      </c>
      <c r="Y160" s="7">
        <v>4135.12</v>
      </c>
    </row>
    <row r="161" spans="1:25" ht="12" customHeight="1">
      <c r="A161" s="6">
        <v>12</v>
      </c>
      <c r="B161" s="7">
        <v>3858.58</v>
      </c>
      <c r="C161" s="7">
        <v>3811.2</v>
      </c>
      <c r="D161" s="7">
        <v>3778.64</v>
      </c>
      <c r="E161" s="7">
        <v>3780.78</v>
      </c>
      <c r="F161" s="7">
        <v>3845.63</v>
      </c>
      <c r="G161" s="7">
        <v>3986.49</v>
      </c>
      <c r="H161" s="7">
        <v>4094.41</v>
      </c>
      <c r="I161" s="7">
        <v>4149.43</v>
      </c>
      <c r="J161" s="7">
        <v>4207.5</v>
      </c>
      <c r="K161" s="7">
        <v>4254.52</v>
      </c>
      <c r="L161" s="7">
        <v>4253.67</v>
      </c>
      <c r="M161" s="7">
        <v>4272.29</v>
      </c>
      <c r="N161" s="7">
        <v>4254.28</v>
      </c>
      <c r="O161" s="7">
        <v>4255.1</v>
      </c>
      <c r="P161" s="7">
        <v>4245.32</v>
      </c>
      <c r="Q161" s="7">
        <v>4235.04</v>
      </c>
      <c r="R161" s="7">
        <v>4214.44</v>
      </c>
      <c r="S161" s="7">
        <v>4176.8</v>
      </c>
      <c r="T161" s="7">
        <v>4220.03</v>
      </c>
      <c r="U161" s="7">
        <v>4244</v>
      </c>
      <c r="V161" s="7">
        <v>4224.79</v>
      </c>
      <c r="W161" s="7">
        <v>4224.31</v>
      </c>
      <c r="X161" s="7">
        <v>4156.9</v>
      </c>
      <c r="Y161" s="7">
        <v>4126.66</v>
      </c>
    </row>
    <row r="162" spans="1:25" ht="12" customHeight="1">
      <c r="A162" s="6">
        <v>13</v>
      </c>
      <c r="B162" s="7">
        <v>3826</v>
      </c>
      <c r="C162" s="7">
        <v>3796.93</v>
      </c>
      <c r="D162" s="7">
        <v>3772.69</v>
      </c>
      <c r="E162" s="7">
        <v>3771.94</v>
      </c>
      <c r="F162" s="7">
        <v>3796.78</v>
      </c>
      <c r="G162" s="7">
        <v>3864.83</v>
      </c>
      <c r="H162" s="7">
        <v>3944</v>
      </c>
      <c r="I162" s="7">
        <v>4106.43</v>
      </c>
      <c r="J162" s="7">
        <v>4184.52</v>
      </c>
      <c r="K162" s="7">
        <v>4233.34</v>
      </c>
      <c r="L162" s="7">
        <v>4233.43</v>
      </c>
      <c r="M162" s="7">
        <v>4245.98</v>
      </c>
      <c r="N162" s="7">
        <v>4225.79</v>
      </c>
      <c r="O162" s="7">
        <v>4225.31</v>
      </c>
      <c r="P162" s="7">
        <v>4225.16</v>
      </c>
      <c r="Q162" s="7">
        <v>4213.71</v>
      </c>
      <c r="R162" s="7">
        <v>4190.22</v>
      </c>
      <c r="S162" s="7">
        <v>4136.54</v>
      </c>
      <c r="T162" s="7">
        <v>4196.02</v>
      </c>
      <c r="U162" s="7">
        <v>4222.15</v>
      </c>
      <c r="V162" s="7">
        <v>4207.63</v>
      </c>
      <c r="W162" s="7">
        <v>4190.63</v>
      </c>
      <c r="X162" s="7">
        <v>4095.88</v>
      </c>
      <c r="Y162" s="7">
        <v>3946.34</v>
      </c>
    </row>
    <row r="163" spans="1:25" ht="12" customHeight="1">
      <c r="A163" s="6">
        <v>14</v>
      </c>
      <c r="B163" s="7">
        <v>3833.35</v>
      </c>
      <c r="C163" s="7">
        <v>3805.15</v>
      </c>
      <c r="D163" s="7">
        <v>3790.99</v>
      </c>
      <c r="E163" s="7">
        <v>3785.26</v>
      </c>
      <c r="F163" s="7">
        <v>3826.21</v>
      </c>
      <c r="G163" s="7">
        <v>3958.32</v>
      </c>
      <c r="H163" s="7">
        <v>4088.98</v>
      </c>
      <c r="I163" s="7">
        <v>4126.77</v>
      </c>
      <c r="J163" s="7">
        <v>4205.25</v>
      </c>
      <c r="K163" s="7">
        <v>4237.34</v>
      </c>
      <c r="L163" s="7">
        <v>4242.98</v>
      </c>
      <c r="M163" s="7">
        <v>4260.41</v>
      </c>
      <c r="N163" s="7">
        <v>4237.02</v>
      </c>
      <c r="O163" s="7">
        <v>4239.21</v>
      </c>
      <c r="P163" s="7">
        <v>4226.41</v>
      </c>
      <c r="Q163" s="7">
        <v>4217.14</v>
      </c>
      <c r="R163" s="7">
        <v>4203.17</v>
      </c>
      <c r="S163" s="7">
        <v>4159.98</v>
      </c>
      <c r="T163" s="7">
        <v>4207.68</v>
      </c>
      <c r="U163" s="7">
        <v>4251.84</v>
      </c>
      <c r="V163" s="7">
        <v>4228.11</v>
      </c>
      <c r="W163" s="7">
        <v>4221.4</v>
      </c>
      <c r="X163" s="7">
        <v>4121.19</v>
      </c>
      <c r="Y163" s="7">
        <v>4047.43</v>
      </c>
    </row>
    <row r="164" spans="1:25" ht="12" customHeight="1">
      <c r="A164" s="6">
        <v>15</v>
      </c>
      <c r="B164" s="7">
        <v>3920.13</v>
      </c>
      <c r="C164" s="7">
        <v>3834.34</v>
      </c>
      <c r="D164" s="7">
        <v>3820.18</v>
      </c>
      <c r="E164" s="7">
        <v>3822.88</v>
      </c>
      <c r="F164" s="7">
        <v>3858.27</v>
      </c>
      <c r="G164" s="7">
        <v>4025.24</v>
      </c>
      <c r="H164" s="7">
        <v>4094.32</v>
      </c>
      <c r="I164" s="7">
        <v>4136.53</v>
      </c>
      <c r="J164" s="7">
        <v>4214.87</v>
      </c>
      <c r="K164" s="7">
        <v>4259.27</v>
      </c>
      <c r="L164" s="7">
        <v>4264.05</v>
      </c>
      <c r="M164" s="7">
        <v>4279.83</v>
      </c>
      <c r="N164" s="7">
        <v>4245.68</v>
      </c>
      <c r="O164" s="7">
        <v>4244.53</v>
      </c>
      <c r="P164" s="7">
        <v>4233.56</v>
      </c>
      <c r="Q164" s="7">
        <v>4221.35</v>
      </c>
      <c r="R164" s="7">
        <v>4210.44</v>
      </c>
      <c r="S164" s="7">
        <v>4162.51</v>
      </c>
      <c r="T164" s="7">
        <v>4215.9</v>
      </c>
      <c r="U164" s="7">
        <v>4261.87</v>
      </c>
      <c r="V164" s="7">
        <v>4262.98</v>
      </c>
      <c r="W164" s="7">
        <v>4256.14</v>
      </c>
      <c r="X164" s="7">
        <v>4170.18</v>
      </c>
      <c r="Y164" s="7">
        <v>4092.98</v>
      </c>
    </row>
    <row r="165" spans="1:25" ht="12" customHeight="1">
      <c r="A165" s="6">
        <v>16</v>
      </c>
      <c r="B165" s="7">
        <v>4086.76</v>
      </c>
      <c r="C165" s="7">
        <v>3951.11</v>
      </c>
      <c r="D165" s="7">
        <v>3892.11</v>
      </c>
      <c r="E165" s="7">
        <v>3859.4</v>
      </c>
      <c r="F165" s="7">
        <v>3878.93</v>
      </c>
      <c r="G165" s="7">
        <v>3990.06</v>
      </c>
      <c r="H165" s="7">
        <v>3973.39</v>
      </c>
      <c r="I165" s="7">
        <v>4090.14</v>
      </c>
      <c r="J165" s="7">
        <v>4243.11</v>
      </c>
      <c r="K165" s="7">
        <v>4332.26</v>
      </c>
      <c r="L165" s="7">
        <v>4356.37</v>
      </c>
      <c r="M165" s="7">
        <v>4373.13</v>
      </c>
      <c r="N165" s="7">
        <v>4372.19</v>
      </c>
      <c r="O165" s="7">
        <v>4327.87</v>
      </c>
      <c r="P165" s="7">
        <v>4268.89</v>
      </c>
      <c r="Q165" s="7">
        <v>4260.28</v>
      </c>
      <c r="R165" s="7">
        <v>4230.56</v>
      </c>
      <c r="S165" s="7">
        <v>4213.79</v>
      </c>
      <c r="T165" s="7">
        <v>4309.02</v>
      </c>
      <c r="U165" s="7">
        <v>4349.46</v>
      </c>
      <c r="V165" s="7">
        <v>4308.72</v>
      </c>
      <c r="W165" s="7">
        <v>4301.61</v>
      </c>
      <c r="X165" s="7">
        <v>4146.31</v>
      </c>
      <c r="Y165" s="7">
        <v>4052.03</v>
      </c>
    </row>
    <row r="166" spans="1:25" ht="12" customHeight="1">
      <c r="A166" s="6">
        <v>17</v>
      </c>
      <c r="B166" s="7">
        <v>4018.49</v>
      </c>
      <c r="C166" s="7">
        <v>3857.31</v>
      </c>
      <c r="D166" s="7">
        <v>3828.93</v>
      </c>
      <c r="E166" s="7">
        <v>3823.44</v>
      </c>
      <c r="F166" s="7">
        <v>3831.97</v>
      </c>
      <c r="G166" s="7">
        <v>3862.14</v>
      </c>
      <c r="H166" s="7">
        <v>3872.39</v>
      </c>
      <c r="I166" s="7">
        <v>3998.87</v>
      </c>
      <c r="J166" s="7">
        <v>4131.75</v>
      </c>
      <c r="K166" s="7">
        <v>4230.97</v>
      </c>
      <c r="L166" s="7">
        <v>4261.9</v>
      </c>
      <c r="M166" s="7">
        <v>4271.81</v>
      </c>
      <c r="N166" s="7">
        <v>4265.28</v>
      </c>
      <c r="O166" s="7">
        <v>4300</v>
      </c>
      <c r="P166" s="7">
        <v>4315.84</v>
      </c>
      <c r="Q166" s="7">
        <v>4276.44</v>
      </c>
      <c r="R166" s="7">
        <v>4259.27</v>
      </c>
      <c r="S166" s="7">
        <v>4285.49</v>
      </c>
      <c r="T166" s="7">
        <v>4343.54</v>
      </c>
      <c r="U166" s="7">
        <v>4376.41</v>
      </c>
      <c r="V166" s="7">
        <v>4333.2</v>
      </c>
      <c r="W166" s="7">
        <v>4330.81</v>
      </c>
      <c r="X166" s="7">
        <v>4143.63</v>
      </c>
      <c r="Y166" s="7">
        <v>4134.41</v>
      </c>
    </row>
    <row r="167" spans="1:25" ht="12" customHeight="1">
      <c r="A167" s="6">
        <v>18</v>
      </c>
      <c r="B167" s="7">
        <v>4022.02</v>
      </c>
      <c r="C167" s="7">
        <v>3850.09</v>
      </c>
      <c r="D167" s="7">
        <v>3821.16</v>
      </c>
      <c r="E167" s="7">
        <v>3814.36</v>
      </c>
      <c r="F167" s="7">
        <v>3850.15</v>
      </c>
      <c r="G167" s="7">
        <v>4013.14</v>
      </c>
      <c r="H167" s="7">
        <v>4094.19</v>
      </c>
      <c r="I167" s="7">
        <v>4161.76</v>
      </c>
      <c r="J167" s="7">
        <v>4256.21</v>
      </c>
      <c r="K167" s="7">
        <v>4312.59</v>
      </c>
      <c r="L167" s="7">
        <v>4330.2</v>
      </c>
      <c r="M167" s="7">
        <v>4338.6</v>
      </c>
      <c r="N167" s="7">
        <v>4321.41</v>
      </c>
      <c r="O167" s="7">
        <v>4326.07</v>
      </c>
      <c r="P167" s="7">
        <v>4313.07</v>
      </c>
      <c r="Q167" s="7">
        <v>4292.25</v>
      </c>
      <c r="R167" s="7">
        <v>4274.54</v>
      </c>
      <c r="S167" s="7">
        <v>4216.68</v>
      </c>
      <c r="T167" s="7">
        <v>4276.29</v>
      </c>
      <c r="U167" s="7">
        <v>4328.47</v>
      </c>
      <c r="V167" s="7">
        <v>4308.28</v>
      </c>
      <c r="W167" s="7">
        <v>4297.33</v>
      </c>
      <c r="X167" s="7">
        <v>4153.18</v>
      </c>
      <c r="Y167" s="7">
        <v>4160.4</v>
      </c>
    </row>
    <row r="168" spans="1:25" ht="12" customHeight="1">
      <c r="A168" s="6">
        <v>19</v>
      </c>
      <c r="B168" s="7">
        <v>4012.44</v>
      </c>
      <c r="C168" s="7">
        <v>3844.37</v>
      </c>
      <c r="D168" s="7">
        <v>3827.82</v>
      </c>
      <c r="E168" s="7">
        <v>3826.36</v>
      </c>
      <c r="F168" s="7">
        <v>3851.23</v>
      </c>
      <c r="G168" s="7">
        <v>4073.8</v>
      </c>
      <c r="H168" s="7">
        <v>4089.32</v>
      </c>
      <c r="I168" s="7">
        <v>4141.44</v>
      </c>
      <c r="J168" s="7">
        <v>4293.12</v>
      </c>
      <c r="K168" s="7">
        <v>4371.64</v>
      </c>
      <c r="L168" s="7">
        <v>4381.42</v>
      </c>
      <c r="M168" s="7">
        <v>4406.86</v>
      </c>
      <c r="N168" s="7">
        <v>4380.46</v>
      </c>
      <c r="O168" s="7">
        <v>4386.36</v>
      </c>
      <c r="P168" s="7">
        <v>4371.63</v>
      </c>
      <c r="Q168" s="7">
        <v>4356.24</v>
      </c>
      <c r="R168" s="7">
        <v>4353.63</v>
      </c>
      <c r="S168" s="7">
        <v>4298.82</v>
      </c>
      <c r="T168" s="7">
        <v>4346.17</v>
      </c>
      <c r="U168" s="7">
        <v>4394.8</v>
      </c>
      <c r="V168" s="7">
        <v>4413.86</v>
      </c>
      <c r="W168" s="7">
        <v>4395.68</v>
      </c>
      <c r="X168" s="7">
        <v>4196.59</v>
      </c>
      <c r="Y168" s="7">
        <v>4157.18</v>
      </c>
    </row>
    <row r="169" spans="1:25" ht="12" customHeight="1">
      <c r="A169" s="6">
        <v>20</v>
      </c>
      <c r="B169" s="7">
        <v>3932.88</v>
      </c>
      <c r="C169" s="7">
        <v>3870.74</v>
      </c>
      <c r="D169" s="7">
        <v>3850.29</v>
      </c>
      <c r="E169" s="7">
        <v>3838.23</v>
      </c>
      <c r="F169" s="7">
        <v>3873.71</v>
      </c>
      <c r="G169" s="7">
        <v>4080.12</v>
      </c>
      <c r="H169" s="7">
        <v>4097.01</v>
      </c>
      <c r="I169" s="7">
        <v>4183.64</v>
      </c>
      <c r="J169" s="7">
        <v>4299.49</v>
      </c>
      <c r="K169" s="7">
        <v>4367.49</v>
      </c>
      <c r="L169" s="7">
        <v>4365.15</v>
      </c>
      <c r="M169" s="7">
        <v>4385.2</v>
      </c>
      <c r="N169" s="7">
        <v>4363.29</v>
      </c>
      <c r="O169" s="7">
        <v>4363.75</v>
      </c>
      <c r="P169" s="7">
        <v>4356.2</v>
      </c>
      <c r="Q169" s="7">
        <v>4340.3</v>
      </c>
      <c r="R169" s="7">
        <v>4304.57</v>
      </c>
      <c r="S169" s="7">
        <v>4258.59</v>
      </c>
      <c r="T169" s="7">
        <v>4298.18</v>
      </c>
      <c r="U169" s="7">
        <v>4340.99</v>
      </c>
      <c r="V169" s="7">
        <v>4337.07</v>
      </c>
      <c r="W169" s="7">
        <v>4369.73</v>
      </c>
      <c r="X169" s="7">
        <v>4183.29</v>
      </c>
      <c r="Y169" s="7">
        <v>4092.33</v>
      </c>
    </row>
    <row r="170" spans="1:25" ht="12" customHeight="1">
      <c r="A170" s="6">
        <v>21</v>
      </c>
      <c r="B170" s="7">
        <v>4062.2</v>
      </c>
      <c r="C170" s="7">
        <v>3873.92</v>
      </c>
      <c r="D170" s="7">
        <v>3855.59</v>
      </c>
      <c r="E170" s="7">
        <v>3833.03</v>
      </c>
      <c r="F170" s="7">
        <v>3875.03</v>
      </c>
      <c r="G170" s="7">
        <v>4082.65</v>
      </c>
      <c r="H170" s="7">
        <v>4102.44</v>
      </c>
      <c r="I170" s="7">
        <v>4216.67</v>
      </c>
      <c r="J170" s="7">
        <v>4295.32</v>
      </c>
      <c r="K170" s="7">
        <v>4452.44</v>
      </c>
      <c r="L170" s="7">
        <v>4511.92</v>
      </c>
      <c r="M170" s="7">
        <v>4512.77</v>
      </c>
      <c r="N170" s="7">
        <v>4435.14</v>
      </c>
      <c r="O170" s="7">
        <v>4473.61</v>
      </c>
      <c r="P170" s="7">
        <v>4419.33</v>
      </c>
      <c r="Q170" s="7">
        <v>4347.46</v>
      </c>
      <c r="R170" s="7">
        <v>4330.2</v>
      </c>
      <c r="S170" s="7">
        <v>4295.13</v>
      </c>
      <c r="T170" s="7">
        <v>4353.83</v>
      </c>
      <c r="U170" s="7">
        <v>4524.18</v>
      </c>
      <c r="V170" s="7">
        <v>4439.62</v>
      </c>
      <c r="W170" s="7">
        <v>4391.54</v>
      </c>
      <c r="X170" s="7">
        <v>4229.59</v>
      </c>
      <c r="Y170" s="7">
        <v>4091.76</v>
      </c>
    </row>
    <row r="171" spans="1:25" ht="12" customHeight="1">
      <c r="A171" s="6">
        <v>22</v>
      </c>
      <c r="B171" s="7">
        <v>3941.87</v>
      </c>
      <c r="C171" s="7">
        <v>3857.09</v>
      </c>
      <c r="D171" s="7">
        <v>3829.65</v>
      </c>
      <c r="E171" s="7">
        <v>3827.42</v>
      </c>
      <c r="F171" s="7">
        <v>3866.31</v>
      </c>
      <c r="G171" s="7">
        <v>4018.55</v>
      </c>
      <c r="H171" s="7">
        <v>4092.33</v>
      </c>
      <c r="I171" s="7">
        <v>4217.13</v>
      </c>
      <c r="J171" s="7">
        <v>4287.97</v>
      </c>
      <c r="K171" s="7">
        <v>4478.71</v>
      </c>
      <c r="L171" s="7">
        <v>4549.64</v>
      </c>
      <c r="M171" s="7">
        <v>4554.45</v>
      </c>
      <c r="N171" s="7">
        <v>4436.77</v>
      </c>
      <c r="O171" s="7">
        <v>4459.26</v>
      </c>
      <c r="P171" s="7">
        <v>4423.37</v>
      </c>
      <c r="Q171" s="7">
        <v>4342.14</v>
      </c>
      <c r="R171" s="7">
        <v>4330.16</v>
      </c>
      <c r="S171" s="7">
        <v>4305.17</v>
      </c>
      <c r="T171" s="7">
        <v>4354.52</v>
      </c>
      <c r="U171" s="7">
        <v>4502.34</v>
      </c>
      <c r="V171" s="7">
        <v>4347.72</v>
      </c>
      <c r="W171" s="7">
        <v>4329.98</v>
      </c>
      <c r="X171" s="7">
        <v>4248.61</v>
      </c>
      <c r="Y171" s="7">
        <v>4154.19</v>
      </c>
    </row>
    <row r="172" spans="1:25" ht="12" customHeight="1">
      <c r="A172" s="6">
        <v>23</v>
      </c>
      <c r="B172" s="7">
        <v>4085.82</v>
      </c>
      <c r="C172" s="7">
        <v>3954.36</v>
      </c>
      <c r="D172" s="7">
        <v>3871.28</v>
      </c>
      <c r="E172" s="7">
        <v>3850.58</v>
      </c>
      <c r="F172" s="7">
        <v>3858.83</v>
      </c>
      <c r="G172" s="7">
        <v>3958.76</v>
      </c>
      <c r="H172" s="7">
        <v>3955.89</v>
      </c>
      <c r="I172" s="7">
        <v>4078.65</v>
      </c>
      <c r="J172" s="7">
        <v>4236.15</v>
      </c>
      <c r="K172" s="7">
        <v>4291.7</v>
      </c>
      <c r="L172" s="7">
        <v>4315.16</v>
      </c>
      <c r="M172" s="7">
        <v>4316.89</v>
      </c>
      <c r="N172" s="7">
        <v>4302.79</v>
      </c>
      <c r="O172" s="7">
        <v>4294</v>
      </c>
      <c r="P172" s="7">
        <v>4289.28</v>
      </c>
      <c r="Q172" s="7">
        <v>4285.17</v>
      </c>
      <c r="R172" s="7">
        <v>4266.21</v>
      </c>
      <c r="S172" s="7">
        <v>4266.64</v>
      </c>
      <c r="T172" s="7">
        <v>4301.29</v>
      </c>
      <c r="U172" s="7">
        <v>4366.54</v>
      </c>
      <c r="V172" s="7">
        <v>4293.31</v>
      </c>
      <c r="W172" s="7">
        <v>4293.97</v>
      </c>
      <c r="X172" s="7">
        <v>4200.87</v>
      </c>
      <c r="Y172" s="7">
        <v>4077.33</v>
      </c>
    </row>
    <row r="173" spans="1:25" ht="12" customHeight="1">
      <c r="A173" s="6">
        <v>24</v>
      </c>
      <c r="B173" s="7">
        <v>3896.68</v>
      </c>
      <c r="C173" s="7">
        <v>3823.33</v>
      </c>
      <c r="D173" s="7">
        <v>3804.61</v>
      </c>
      <c r="E173" s="7">
        <v>3792.27</v>
      </c>
      <c r="F173" s="7">
        <v>3796.95</v>
      </c>
      <c r="G173" s="7">
        <v>3822.87</v>
      </c>
      <c r="H173" s="7">
        <v>3829.85</v>
      </c>
      <c r="I173" s="7">
        <v>3866.28</v>
      </c>
      <c r="J173" s="7">
        <v>4079.48</v>
      </c>
      <c r="K173" s="7">
        <v>4208.65</v>
      </c>
      <c r="L173" s="7">
        <v>4242.96</v>
      </c>
      <c r="M173" s="7">
        <v>4248.95</v>
      </c>
      <c r="N173" s="7">
        <v>4246.84</v>
      </c>
      <c r="O173" s="7">
        <v>4242.29</v>
      </c>
      <c r="P173" s="7">
        <v>4239.22</v>
      </c>
      <c r="Q173" s="7">
        <v>4237.28</v>
      </c>
      <c r="R173" s="7">
        <v>4238.72</v>
      </c>
      <c r="S173" s="7">
        <v>4238.28</v>
      </c>
      <c r="T173" s="7">
        <v>4282.25</v>
      </c>
      <c r="U173" s="7">
        <v>4366.78</v>
      </c>
      <c r="V173" s="7">
        <v>4298</v>
      </c>
      <c r="W173" s="7">
        <v>4260.12</v>
      </c>
      <c r="X173" s="7">
        <v>4165.9</v>
      </c>
      <c r="Y173" s="7">
        <v>4070.86</v>
      </c>
    </row>
    <row r="174" spans="1:25" ht="12" customHeight="1">
      <c r="A174" s="6">
        <v>25</v>
      </c>
      <c r="B174" s="7">
        <v>3881.42</v>
      </c>
      <c r="C174" s="7">
        <v>3827.86</v>
      </c>
      <c r="D174" s="7">
        <v>3808.95</v>
      </c>
      <c r="E174" s="7">
        <v>3806.24</v>
      </c>
      <c r="F174" s="7">
        <v>3838.45</v>
      </c>
      <c r="G174" s="7">
        <v>3927.03</v>
      </c>
      <c r="H174" s="7">
        <v>4000.97</v>
      </c>
      <c r="I174" s="7">
        <v>4117.69</v>
      </c>
      <c r="J174" s="7">
        <v>4196.78</v>
      </c>
      <c r="K174" s="7">
        <v>4259.35</v>
      </c>
      <c r="L174" s="7">
        <v>4271.12</v>
      </c>
      <c r="M174" s="7">
        <v>4282.36</v>
      </c>
      <c r="N174" s="7">
        <v>4257.52</v>
      </c>
      <c r="O174" s="7">
        <v>4258.43</v>
      </c>
      <c r="P174" s="7">
        <v>4245.97</v>
      </c>
      <c r="Q174" s="7">
        <v>4234.75</v>
      </c>
      <c r="R174" s="7">
        <v>4224.94</v>
      </c>
      <c r="S174" s="7">
        <v>4193.53</v>
      </c>
      <c r="T174" s="7">
        <v>4210.33</v>
      </c>
      <c r="U174" s="7">
        <v>4255.6</v>
      </c>
      <c r="V174" s="7">
        <v>4243.85</v>
      </c>
      <c r="W174" s="7">
        <v>4237.39</v>
      </c>
      <c r="X174" s="7">
        <v>4129.85</v>
      </c>
      <c r="Y174" s="7">
        <v>4076.96</v>
      </c>
    </row>
    <row r="175" spans="1:25" ht="12" customHeight="1">
      <c r="A175" s="6">
        <v>26</v>
      </c>
      <c r="B175" s="7">
        <v>3922.37</v>
      </c>
      <c r="C175" s="7">
        <v>3828.05</v>
      </c>
      <c r="D175" s="7">
        <v>3818.12</v>
      </c>
      <c r="E175" s="7">
        <v>3822</v>
      </c>
      <c r="F175" s="7">
        <v>3833.25</v>
      </c>
      <c r="G175" s="7">
        <v>3974.65</v>
      </c>
      <c r="H175" s="7">
        <v>3985.25</v>
      </c>
      <c r="I175" s="7">
        <v>4101.34</v>
      </c>
      <c r="J175" s="7">
        <v>4189.82</v>
      </c>
      <c r="K175" s="7">
        <v>4243.39</v>
      </c>
      <c r="L175" s="7">
        <v>4252.76</v>
      </c>
      <c r="M175" s="7">
        <v>4264.06</v>
      </c>
      <c r="N175" s="7">
        <v>4241.95</v>
      </c>
      <c r="O175" s="7">
        <v>4250.61</v>
      </c>
      <c r="P175" s="7">
        <v>4242.53</v>
      </c>
      <c r="Q175" s="7">
        <v>4229.97</v>
      </c>
      <c r="R175" s="7">
        <v>4221.49</v>
      </c>
      <c r="S175" s="7">
        <v>4204.81</v>
      </c>
      <c r="T175" s="7">
        <v>4202.99</v>
      </c>
      <c r="U175" s="7">
        <v>4273.64</v>
      </c>
      <c r="V175" s="7">
        <v>4272.08</v>
      </c>
      <c r="W175" s="7">
        <v>4278.01</v>
      </c>
      <c r="X175" s="7">
        <v>4222.7</v>
      </c>
      <c r="Y175" s="7">
        <v>4072.5</v>
      </c>
    </row>
    <row r="176" spans="1:25" ht="12" customHeight="1">
      <c r="A176" s="6">
        <v>27</v>
      </c>
      <c r="B176" s="7">
        <v>3917.7</v>
      </c>
      <c r="C176" s="7">
        <v>3826.13</v>
      </c>
      <c r="D176" s="7">
        <v>3812.37</v>
      </c>
      <c r="E176" s="7">
        <v>3821.07</v>
      </c>
      <c r="F176" s="7">
        <v>3833.05</v>
      </c>
      <c r="G176" s="7">
        <v>3893.15</v>
      </c>
      <c r="H176" s="7">
        <v>3892.05</v>
      </c>
      <c r="I176" s="7">
        <v>4104.02</v>
      </c>
      <c r="J176" s="7">
        <v>4171.52</v>
      </c>
      <c r="K176" s="7">
        <v>4274.35</v>
      </c>
      <c r="L176" s="7">
        <v>4273.34</v>
      </c>
      <c r="M176" s="7">
        <v>4278.09</v>
      </c>
      <c r="N176" s="7">
        <v>4252.64</v>
      </c>
      <c r="O176" s="7">
        <v>4255</v>
      </c>
      <c r="P176" s="7">
        <v>4231.19</v>
      </c>
      <c r="Q176" s="7">
        <v>4203.25</v>
      </c>
      <c r="R176" s="7">
        <v>4190.71</v>
      </c>
      <c r="S176" s="7">
        <v>4180.63</v>
      </c>
      <c r="T176" s="7">
        <v>4171.72</v>
      </c>
      <c r="U176" s="7">
        <v>4261.48</v>
      </c>
      <c r="V176" s="7">
        <v>4276.6</v>
      </c>
      <c r="W176" s="7">
        <v>4269.73</v>
      </c>
      <c r="X176" s="7">
        <v>4203.48</v>
      </c>
      <c r="Y176" s="7">
        <v>4075.72</v>
      </c>
    </row>
    <row r="177" spans="1:25" ht="12" customHeight="1">
      <c r="A177" s="6">
        <v>28</v>
      </c>
      <c r="B177" s="7">
        <v>4036.39</v>
      </c>
      <c r="C177" s="7">
        <v>3838.37</v>
      </c>
      <c r="D177" s="7">
        <v>3825.35</v>
      </c>
      <c r="E177" s="7">
        <v>3826.62</v>
      </c>
      <c r="F177" s="7">
        <v>3836.22</v>
      </c>
      <c r="G177" s="7">
        <v>4034.02</v>
      </c>
      <c r="H177" s="7">
        <v>4066.64</v>
      </c>
      <c r="I177" s="7">
        <v>4096.01</v>
      </c>
      <c r="J177" s="7">
        <v>4164.4</v>
      </c>
      <c r="K177" s="7">
        <v>4258.22</v>
      </c>
      <c r="L177" s="7">
        <v>4259.49</v>
      </c>
      <c r="M177" s="7">
        <v>4265.05</v>
      </c>
      <c r="N177" s="7">
        <v>4234.78</v>
      </c>
      <c r="O177" s="7">
        <v>4235.72</v>
      </c>
      <c r="P177" s="7">
        <v>4206.76</v>
      </c>
      <c r="Q177" s="7">
        <v>4157.88</v>
      </c>
      <c r="R177" s="7">
        <v>4140.05</v>
      </c>
      <c r="S177" s="7">
        <v>4127.87</v>
      </c>
      <c r="T177" s="7">
        <v>4124.33</v>
      </c>
      <c r="U177" s="7">
        <v>4236.88</v>
      </c>
      <c r="V177" s="7">
        <v>4235.29</v>
      </c>
      <c r="W177" s="7">
        <v>4216.78</v>
      </c>
      <c r="X177" s="7">
        <v>4155.91</v>
      </c>
      <c r="Y177" s="7">
        <v>4077.19</v>
      </c>
    </row>
    <row r="178" spans="1:25" ht="12" customHeight="1">
      <c r="A178" s="6">
        <v>29</v>
      </c>
      <c r="B178" s="7">
        <v>4059.85</v>
      </c>
      <c r="C178" s="7">
        <v>3841.48</v>
      </c>
      <c r="D178" s="7">
        <v>3833.31</v>
      </c>
      <c r="E178" s="7">
        <v>3832.61</v>
      </c>
      <c r="F178" s="7">
        <v>3847.82</v>
      </c>
      <c r="G178" s="7">
        <v>4013.77</v>
      </c>
      <c r="H178" s="7">
        <v>4070</v>
      </c>
      <c r="I178" s="7">
        <v>4171.5</v>
      </c>
      <c r="J178" s="7">
        <v>4258.33</v>
      </c>
      <c r="K178" s="7">
        <v>4312.93</v>
      </c>
      <c r="L178" s="7">
        <v>4313.13</v>
      </c>
      <c r="M178" s="7">
        <v>4328.06</v>
      </c>
      <c r="N178" s="7">
        <v>4296.78</v>
      </c>
      <c r="O178" s="7">
        <v>4300.1</v>
      </c>
      <c r="P178" s="7">
        <v>4290.14</v>
      </c>
      <c r="Q178" s="7">
        <v>4271.17</v>
      </c>
      <c r="R178" s="7">
        <v>4262.55</v>
      </c>
      <c r="S178" s="7">
        <v>4253.04</v>
      </c>
      <c r="T178" s="7">
        <v>4245.09</v>
      </c>
      <c r="U178" s="7">
        <v>4305.46</v>
      </c>
      <c r="V178" s="7">
        <v>4328.34</v>
      </c>
      <c r="W178" s="7">
        <v>4411.11</v>
      </c>
      <c r="X178" s="7">
        <v>4297.46</v>
      </c>
      <c r="Y178" s="7">
        <v>4185.85</v>
      </c>
    </row>
    <row r="179" spans="1:25" ht="12" customHeight="1">
      <c r="A179" s="6">
        <v>30</v>
      </c>
      <c r="B179" s="7">
        <v>4068.34</v>
      </c>
      <c r="C179" s="7">
        <v>4052.03</v>
      </c>
      <c r="D179" s="7">
        <v>3884.42</v>
      </c>
      <c r="E179" s="7">
        <v>3850.18</v>
      </c>
      <c r="F179" s="7">
        <v>3893.18</v>
      </c>
      <c r="G179" s="7">
        <v>3923.67</v>
      </c>
      <c r="H179" s="7">
        <v>3914.87</v>
      </c>
      <c r="I179" s="7">
        <v>4075.54</v>
      </c>
      <c r="J179" s="7">
        <v>4269.14</v>
      </c>
      <c r="K179" s="7">
        <v>4321.88</v>
      </c>
      <c r="L179" s="7">
        <v>4338.83</v>
      </c>
      <c r="M179" s="7">
        <v>4357.53</v>
      </c>
      <c r="N179" s="7">
        <v>4342.54</v>
      </c>
      <c r="O179" s="7">
        <v>4329.17</v>
      </c>
      <c r="P179" s="7">
        <v>4322.94</v>
      </c>
      <c r="Q179" s="7">
        <v>4314.45</v>
      </c>
      <c r="R179" s="7">
        <v>4309.18</v>
      </c>
      <c r="S179" s="7">
        <v>4274.65</v>
      </c>
      <c r="T179" s="7">
        <v>4292.21</v>
      </c>
      <c r="U179" s="7">
        <v>4329.07</v>
      </c>
      <c r="V179" s="7">
        <v>4316.91</v>
      </c>
      <c r="W179" s="7">
        <v>4335.05</v>
      </c>
      <c r="X179" s="7">
        <v>4274.56</v>
      </c>
      <c r="Y179" s="7">
        <v>4191.63</v>
      </c>
    </row>
    <row r="180" spans="1:25" ht="12" customHeight="1">
      <c r="A180" s="6">
        <v>31</v>
      </c>
      <c r="B180" s="7">
        <v>4069.41</v>
      </c>
      <c r="C180" s="7">
        <v>4007.02</v>
      </c>
      <c r="D180" s="7">
        <v>3885.93</v>
      </c>
      <c r="E180" s="7">
        <v>3849.51</v>
      </c>
      <c r="F180" s="7">
        <v>3863.76</v>
      </c>
      <c r="G180" s="7">
        <v>3881.6</v>
      </c>
      <c r="H180" s="7">
        <v>3887.21</v>
      </c>
      <c r="I180" s="7">
        <v>3872.83</v>
      </c>
      <c r="J180" s="7">
        <v>4079.4</v>
      </c>
      <c r="K180" s="7">
        <v>4157.63</v>
      </c>
      <c r="L180" s="7">
        <v>4191.6</v>
      </c>
      <c r="M180" s="7">
        <v>4203.51</v>
      </c>
      <c r="N180" s="7">
        <v>4201.15</v>
      </c>
      <c r="O180" s="7">
        <v>4196.26</v>
      </c>
      <c r="P180" s="7">
        <v>4191.66</v>
      </c>
      <c r="Q180" s="7">
        <v>4175.18</v>
      </c>
      <c r="R180" s="7">
        <v>4160.98</v>
      </c>
      <c r="S180" s="7">
        <v>4165.54</v>
      </c>
      <c r="T180" s="7">
        <v>4223.81</v>
      </c>
      <c r="U180" s="7">
        <v>4339.59</v>
      </c>
      <c r="V180" s="7">
        <v>4325.75</v>
      </c>
      <c r="W180" s="7">
        <v>4304.6</v>
      </c>
      <c r="X180" s="7">
        <v>4196.68</v>
      </c>
      <c r="Y180" s="7">
        <v>4114.4</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4803.76</v>
      </c>
      <c r="C184" s="7">
        <v>4772.67</v>
      </c>
      <c r="D184" s="7">
        <v>4731.9</v>
      </c>
      <c r="E184" s="7">
        <v>4731.02</v>
      </c>
      <c r="F184" s="7">
        <v>4763.99</v>
      </c>
      <c r="G184" s="7">
        <v>4817.65</v>
      </c>
      <c r="H184" s="7">
        <v>4960.41</v>
      </c>
      <c r="I184" s="7">
        <v>5119.72</v>
      </c>
      <c r="J184" s="7">
        <v>5148.49</v>
      </c>
      <c r="K184" s="7">
        <v>5161.22</v>
      </c>
      <c r="L184" s="7">
        <v>5169.23</v>
      </c>
      <c r="M184" s="7">
        <v>5203.79</v>
      </c>
      <c r="N184" s="7">
        <v>5202.36</v>
      </c>
      <c r="O184" s="7">
        <v>5202.69</v>
      </c>
      <c r="P184" s="7">
        <v>5189.59</v>
      </c>
      <c r="Q184" s="7">
        <v>5178.06</v>
      </c>
      <c r="R184" s="7">
        <v>5160.49</v>
      </c>
      <c r="S184" s="7">
        <v>5137.32</v>
      </c>
      <c r="T184" s="7">
        <v>5161.96</v>
      </c>
      <c r="U184" s="7">
        <v>5184.5</v>
      </c>
      <c r="V184" s="7">
        <v>5213.98</v>
      </c>
      <c r="W184" s="7">
        <v>5216.65</v>
      </c>
      <c r="X184" s="7">
        <v>5156.32</v>
      </c>
      <c r="Y184" s="7">
        <v>5115.73</v>
      </c>
    </row>
    <row r="185" spans="1:25" ht="12" customHeight="1">
      <c r="A185" s="6">
        <v>2</v>
      </c>
      <c r="B185" s="7">
        <v>5083.44</v>
      </c>
      <c r="C185" s="7">
        <v>4925.53</v>
      </c>
      <c r="D185" s="7">
        <v>4911.34</v>
      </c>
      <c r="E185" s="7">
        <v>4843.83</v>
      </c>
      <c r="F185" s="7">
        <v>4849.58</v>
      </c>
      <c r="G185" s="7">
        <v>4899.3</v>
      </c>
      <c r="H185" s="7">
        <v>4923.23</v>
      </c>
      <c r="I185" s="7">
        <v>5087.42</v>
      </c>
      <c r="J185" s="7">
        <v>5200.31</v>
      </c>
      <c r="K185" s="7">
        <v>5248.02</v>
      </c>
      <c r="L185" s="7">
        <v>5275.04</v>
      </c>
      <c r="M185" s="7">
        <v>5280.99</v>
      </c>
      <c r="N185" s="7">
        <v>5257.15</v>
      </c>
      <c r="O185" s="7">
        <v>5238.42</v>
      </c>
      <c r="P185" s="7">
        <v>5227.12</v>
      </c>
      <c r="Q185" s="7">
        <v>5222.57</v>
      </c>
      <c r="R185" s="7">
        <v>5229.89</v>
      </c>
      <c r="S185" s="7">
        <v>5229.88</v>
      </c>
      <c r="T185" s="7">
        <v>5269.83</v>
      </c>
      <c r="U185" s="7">
        <v>5254.55</v>
      </c>
      <c r="V185" s="7">
        <v>5281.76</v>
      </c>
      <c r="W185" s="7">
        <v>5247.56</v>
      </c>
      <c r="X185" s="7">
        <v>5126.74</v>
      </c>
      <c r="Y185" s="7">
        <v>5095.31</v>
      </c>
    </row>
    <row r="186" spans="1:25" ht="12" customHeight="1">
      <c r="A186" s="6">
        <v>3</v>
      </c>
      <c r="B186" s="7">
        <v>4834.82</v>
      </c>
      <c r="C186" s="7">
        <v>4761.17</v>
      </c>
      <c r="D186" s="7">
        <v>4737.67</v>
      </c>
      <c r="E186" s="7">
        <v>4683.91</v>
      </c>
      <c r="F186" s="7">
        <v>4720.15</v>
      </c>
      <c r="G186" s="7">
        <v>4764.01</v>
      </c>
      <c r="H186" s="7">
        <v>4752.49</v>
      </c>
      <c r="I186" s="7">
        <v>4834.28</v>
      </c>
      <c r="J186" s="7">
        <v>4893.76</v>
      </c>
      <c r="K186" s="7">
        <v>5108.04</v>
      </c>
      <c r="L186" s="7">
        <v>5133.11</v>
      </c>
      <c r="M186" s="7">
        <v>5138.09</v>
      </c>
      <c r="N186" s="7">
        <v>5134.82</v>
      </c>
      <c r="O186" s="7">
        <v>5123.56</v>
      </c>
      <c r="P186" s="7">
        <v>5117.91</v>
      </c>
      <c r="Q186" s="7">
        <v>5121.72</v>
      </c>
      <c r="R186" s="7">
        <v>5130.12</v>
      </c>
      <c r="S186" s="7">
        <v>5127.54</v>
      </c>
      <c r="T186" s="7">
        <v>5207.44</v>
      </c>
      <c r="U186" s="7">
        <v>5241.05</v>
      </c>
      <c r="V186" s="7">
        <v>5184.74</v>
      </c>
      <c r="W186" s="7">
        <v>5156.36</v>
      </c>
      <c r="X186" s="7">
        <v>5033.81</v>
      </c>
      <c r="Y186" s="7">
        <v>4925.12</v>
      </c>
    </row>
    <row r="187" spans="1:25" ht="12" customHeight="1">
      <c r="A187" s="6">
        <v>4</v>
      </c>
      <c r="B187" s="7">
        <v>4812.61</v>
      </c>
      <c r="C187" s="7">
        <v>4746.27</v>
      </c>
      <c r="D187" s="7">
        <v>4728.86</v>
      </c>
      <c r="E187" s="7">
        <v>4722.48</v>
      </c>
      <c r="F187" s="7">
        <v>4756.41</v>
      </c>
      <c r="G187" s="7">
        <v>4854.33</v>
      </c>
      <c r="H187" s="7">
        <v>5054.67</v>
      </c>
      <c r="I187" s="7">
        <v>5140.93</v>
      </c>
      <c r="J187" s="7">
        <v>5186.53</v>
      </c>
      <c r="K187" s="7">
        <v>5288.8</v>
      </c>
      <c r="L187" s="7">
        <v>5244.12</v>
      </c>
      <c r="M187" s="7">
        <v>5282.45</v>
      </c>
      <c r="N187" s="7">
        <v>5216.41</v>
      </c>
      <c r="O187" s="7">
        <v>5221.66</v>
      </c>
      <c r="P187" s="7">
        <v>5204.37</v>
      </c>
      <c r="Q187" s="7">
        <v>5188.83</v>
      </c>
      <c r="R187" s="7">
        <v>5175.7</v>
      </c>
      <c r="S187" s="7">
        <v>5146.08</v>
      </c>
      <c r="T187" s="7">
        <v>5178.97</v>
      </c>
      <c r="U187" s="7">
        <v>5189.03</v>
      </c>
      <c r="V187" s="7">
        <v>5183.3</v>
      </c>
      <c r="W187" s="7">
        <v>5159.02</v>
      </c>
      <c r="X187" s="7">
        <v>5018.21</v>
      </c>
      <c r="Y187" s="7">
        <v>4923.56</v>
      </c>
    </row>
    <row r="188" spans="1:25" ht="12" customHeight="1">
      <c r="A188" s="6">
        <v>5</v>
      </c>
      <c r="B188" s="7">
        <v>4806.86</v>
      </c>
      <c r="C188" s="7">
        <v>4746.16</v>
      </c>
      <c r="D188" s="7">
        <v>4717.93</v>
      </c>
      <c r="E188" s="7">
        <v>4713.98</v>
      </c>
      <c r="F188" s="7">
        <v>4748.04</v>
      </c>
      <c r="G188" s="7">
        <v>4864.12</v>
      </c>
      <c r="H188" s="7">
        <v>5042.16</v>
      </c>
      <c r="I188" s="7">
        <v>5168.35</v>
      </c>
      <c r="J188" s="7">
        <v>5236.5</v>
      </c>
      <c r="K188" s="7">
        <v>5333.55</v>
      </c>
      <c r="L188" s="7">
        <v>5323.37</v>
      </c>
      <c r="M188" s="7">
        <v>5346.63</v>
      </c>
      <c r="N188" s="7">
        <v>5304.05</v>
      </c>
      <c r="O188" s="7">
        <v>5305.82</v>
      </c>
      <c r="P188" s="7">
        <v>5293.88</v>
      </c>
      <c r="Q188" s="7">
        <v>5287.97</v>
      </c>
      <c r="R188" s="7">
        <v>5272.43</v>
      </c>
      <c r="S188" s="7">
        <v>5263.23</v>
      </c>
      <c r="T188" s="7">
        <v>5323.86</v>
      </c>
      <c r="U188" s="7">
        <v>5306.65</v>
      </c>
      <c r="V188" s="7">
        <v>5260.17</v>
      </c>
      <c r="W188" s="7">
        <v>5222.24</v>
      </c>
      <c r="X188" s="7">
        <v>5165.61</v>
      </c>
      <c r="Y188" s="7">
        <v>5118.13</v>
      </c>
    </row>
    <row r="189" spans="1:25" ht="12" customHeight="1">
      <c r="A189" s="6">
        <v>6</v>
      </c>
      <c r="B189" s="7">
        <v>4948.34</v>
      </c>
      <c r="C189" s="7">
        <v>4815.32</v>
      </c>
      <c r="D189" s="7">
        <v>4792.88</v>
      </c>
      <c r="E189" s="7">
        <v>4791.12</v>
      </c>
      <c r="F189" s="7">
        <v>4819.69</v>
      </c>
      <c r="G189" s="7">
        <v>5004.43</v>
      </c>
      <c r="H189" s="7">
        <v>5085.71</v>
      </c>
      <c r="I189" s="7">
        <v>5173.21</v>
      </c>
      <c r="J189" s="7">
        <v>5299.42</v>
      </c>
      <c r="K189" s="7">
        <v>5448.13</v>
      </c>
      <c r="L189" s="7">
        <v>5491.13</v>
      </c>
      <c r="M189" s="7">
        <v>5506.56</v>
      </c>
      <c r="N189" s="7">
        <v>5429.14</v>
      </c>
      <c r="O189" s="7">
        <v>5450.02</v>
      </c>
      <c r="P189" s="7">
        <v>5436.46</v>
      </c>
      <c r="Q189" s="7">
        <v>5420.55</v>
      </c>
      <c r="R189" s="7">
        <v>5378.64</v>
      </c>
      <c r="S189" s="7">
        <v>5339</v>
      </c>
      <c r="T189" s="7">
        <v>5413.43</v>
      </c>
      <c r="U189" s="7">
        <v>5425.13</v>
      </c>
      <c r="V189" s="7">
        <v>5374.57</v>
      </c>
      <c r="W189" s="7">
        <v>5284.23</v>
      </c>
      <c r="X189" s="7">
        <v>5169.94</v>
      </c>
      <c r="Y189" s="7">
        <v>5117.92</v>
      </c>
    </row>
    <row r="190" spans="1:25" ht="12" customHeight="1">
      <c r="A190" s="6">
        <v>7</v>
      </c>
      <c r="B190" s="7">
        <v>4891.78</v>
      </c>
      <c r="C190" s="7">
        <v>4805.84</v>
      </c>
      <c r="D190" s="7">
        <v>4769.52</v>
      </c>
      <c r="E190" s="7">
        <v>4769.74</v>
      </c>
      <c r="F190" s="7">
        <v>4789.92</v>
      </c>
      <c r="G190" s="7">
        <v>4890.58</v>
      </c>
      <c r="H190" s="7">
        <v>5054.11</v>
      </c>
      <c r="I190" s="7">
        <v>5122.66</v>
      </c>
      <c r="J190" s="7">
        <v>5188.65</v>
      </c>
      <c r="K190" s="7">
        <v>5229.13</v>
      </c>
      <c r="L190" s="7">
        <v>5254.85</v>
      </c>
      <c r="M190" s="7">
        <v>5229.82</v>
      </c>
      <c r="N190" s="7">
        <v>5242.5</v>
      </c>
      <c r="O190" s="7">
        <v>5254.33</v>
      </c>
      <c r="P190" s="7">
        <v>5245.19</v>
      </c>
      <c r="Q190" s="7">
        <v>5227.54</v>
      </c>
      <c r="R190" s="7">
        <v>5223.08</v>
      </c>
      <c r="S190" s="7">
        <v>5232.97</v>
      </c>
      <c r="T190" s="7">
        <v>5259.48</v>
      </c>
      <c r="U190" s="7">
        <v>5268.48</v>
      </c>
      <c r="V190" s="7">
        <v>5243.05</v>
      </c>
      <c r="W190" s="7">
        <v>5228.81</v>
      </c>
      <c r="X190" s="7">
        <v>5160.59</v>
      </c>
      <c r="Y190" s="7">
        <v>5029.81</v>
      </c>
    </row>
    <row r="191" spans="1:25" ht="12" customHeight="1">
      <c r="A191" s="6">
        <v>8</v>
      </c>
      <c r="B191" s="7">
        <v>5059.96</v>
      </c>
      <c r="C191" s="7">
        <v>4843.3</v>
      </c>
      <c r="D191" s="7">
        <v>4813.47</v>
      </c>
      <c r="E191" s="7">
        <v>4800.41</v>
      </c>
      <c r="F191" s="7">
        <v>4814.18</v>
      </c>
      <c r="G191" s="7">
        <v>4829.37</v>
      </c>
      <c r="H191" s="7">
        <v>4890.13</v>
      </c>
      <c r="I191" s="7">
        <v>5014.52</v>
      </c>
      <c r="J191" s="7">
        <v>5129.09</v>
      </c>
      <c r="K191" s="7">
        <v>5214.77</v>
      </c>
      <c r="L191" s="7">
        <v>5243.11</v>
      </c>
      <c r="M191" s="7">
        <v>5250.94</v>
      </c>
      <c r="N191" s="7">
        <v>5228.4</v>
      </c>
      <c r="O191" s="7">
        <v>5222.54</v>
      </c>
      <c r="P191" s="7">
        <v>5214.78</v>
      </c>
      <c r="Q191" s="7">
        <v>5186.91</v>
      </c>
      <c r="R191" s="7">
        <v>5163.95</v>
      </c>
      <c r="S191" s="7">
        <v>5176.46</v>
      </c>
      <c r="T191" s="7">
        <v>5236.09</v>
      </c>
      <c r="U191" s="7">
        <v>5288.19</v>
      </c>
      <c r="V191" s="7">
        <v>5292.63</v>
      </c>
      <c r="W191" s="7">
        <v>5235.39</v>
      </c>
      <c r="X191" s="7">
        <v>5157.19</v>
      </c>
      <c r="Y191" s="7">
        <v>5112.65</v>
      </c>
    </row>
    <row r="192" spans="1:25" ht="12" customHeight="1">
      <c r="A192" s="6">
        <v>9</v>
      </c>
      <c r="B192" s="7">
        <v>5063.4</v>
      </c>
      <c r="C192" s="7">
        <v>4899.11</v>
      </c>
      <c r="D192" s="7">
        <v>4841.05</v>
      </c>
      <c r="E192" s="7">
        <v>4807.59</v>
      </c>
      <c r="F192" s="7">
        <v>4807.86</v>
      </c>
      <c r="G192" s="7">
        <v>4858.11</v>
      </c>
      <c r="H192" s="7">
        <v>4877.85</v>
      </c>
      <c r="I192" s="7">
        <v>5086.12</v>
      </c>
      <c r="J192" s="7">
        <v>5271.75</v>
      </c>
      <c r="K192" s="7">
        <v>5342.27</v>
      </c>
      <c r="L192" s="7">
        <v>5369.55</v>
      </c>
      <c r="M192" s="7">
        <v>5365.39</v>
      </c>
      <c r="N192" s="7">
        <v>5346.94</v>
      </c>
      <c r="O192" s="7">
        <v>5336.22</v>
      </c>
      <c r="P192" s="7">
        <v>5324.16</v>
      </c>
      <c r="Q192" s="7">
        <v>5319.71</v>
      </c>
      <c r="R192" s="7">
        <v>5320.3</v>
      </c>
      <c r="S192" s="7">
        <v>5296.34</v>
      </c>
      <c r="T192" s="7">
        <v>5352.46</v>
      </c>
      <c r="U192" s="7">
        <v>5390.02</v>
      </c>
      <c r="V192" s="7">
        <v>5344.55</v>
      </c>
      <c r="W192" s="7">
        <v>5336.98</v>
      </c>
      <c r="X192" s="7">
        <v>5216.29</v>
      </c>
      <c r="Y192" s="7">
        <v>5104.47</v>
      </c>
    </row>
    <row r="193" spans="1:25" ht="12" customHeight="1">
      <c r="A193" s="6">
        <v>10</v>
      </c>
      <c r="B193" s="7">
        <v>5108.99</v>
      </c>
      <c r="C193" s="7">
        <v>4984.86</v>
      </c>
      <c r="D193" s="7">
        <v>4873.71</v>
      </c>
      <c r="E193" s="7">
        <v>4806.01</v>
      </c>
      <c r="F193" s="7">
        <v>4816.38</v>
      </c>
      <c r="G193" s="7">
        <v>4896.68</v>
      </c>
      <c r="H193" s="7">
        <v>5017.36</v>
      </c>
      <c r="I193" s="7">
        <v>4998.35</v>
      </c>
      <c r="J193" s="7">
        <v>5155.78</v>
      </c>
      <c r="K193" s="7">
        <v>5299.65</v>
      </c>
      <c r="L193" s="7">
        <v>5326.71</v>
      </c>
      <c r="M193" s="7">
        <v>5327.36</v>
      </c>
      <c r="N193" s="7">
        <v>5315.7</v>
      </c>
      <c r="O193" s="7">
        <v>5311.49</v>
      </c>
      <c r="P193" s="7">
        <v>5301.28</v>
      </c>
      <c r="Q193" s="7">
        <v>5274.51</v>
      </c>
      <c r="R193" s="7">
        <v>5176.97</v>
      </c>
      <c r="S193" s="7">
        <v>5274.35</v>
      </c>
      <c r="T193" s="7">
        <v>5330.44</v>
      </c>
      <c r="U193" s="7">
        <v>5379.6</v>
      </c>
      <c r="V193" s="7">
        <v>5364.35</v>
      </c>
      <c r="W193" s="7">
        <v>5336.15</v>
      </c>
      <c r="X193" s="7">
        <v>5243.2</v>
      </c>
      <c r="Y193" s="7">
        <v>5154.16</v>
      </c>
    </row>
    <row r="194" spans="1:25" ht="12" customHeight="1">
      <c r="A194" s="6">
        <v>11</v>
      </c>
      <c r="B194" s="7">
        <v>4966.34</v>
      </c>
      <c r="C194" s="7">
        <v>4845.14</v>
      </c>
      <c r="D194" s="7">
        <v>4793.3</v>
      </c>
      <c r="E194" s="7">
        <v>4787.72</v>
      </c>
      <c r="F194" s="7">
        <v>4814.32</v>
      </c>
      <c r="G194" s="7">
        <v>5043.39</v>
      </c>
      <c r="H194" s="7">
        <v>5110.23</v>
      </c>
      <c r="I194" s="7">
        <v>5284.6</v>
      </c>
      <c r="J194" s="7">
        <v>5346.4</v>
      </c>
      <c r="K194" s="7">
        <v>5392.28</v>
      </c>
      <c r="L194" s="7">
        <v>5418.28</v>
      </c>
      <c r="M194" s="7">
        <v>5419.1</v>
      </c>
      <c r="N194" s="7">
        <v>5370.46</v>
      </c>
      <c r="O194" s="7">
        <v>5369.22</v>
      </c>
      <c r="P194" s="7">
        <v>5323.47</v>
      </c>
      <c r="Q194" s="7">
        <v>5308.78</v>
      </c>
      <c r="R194" s="7">
        <v>5299.87</v>
      </c>
      <c r="S194" s="7">
        <v>5232.23</v>
      </c>
      <c r="T194" s="7">
        <v>5286.06</v>
      </c>
      <c r="U194" s="7">
        <v>5331.22</v>
      </c>
      <c r="V194" s="7">
        <v>5291.24</v>
      </c>
      <c r="W194" s="7">
        <v>5269.67</v>
      </c>
      <c r="X194" s="7">
        <v>5116.3</v>
      </c>
      <c r="Y194" s="7">
        <v>5119.68</v>
      </c>
    </row>
    <row r="195" spans="1:25" ht="12" customHeight="1">
      <c r="A195" s="6">
        <v>12</v>
      </c>
      <c r="B195" s="7">
        <v>4843.14</v>
      </c>
      <c r="C195" s="7">
        <v>4795.76</v>
      </c>
      <c r="D195" s="7">
        <v>4763.2</v>
      </c>
      <c r="E195" s="7">
        <v>4765.34</v>
      </c>
      <c r="F195" s="7">
        <v>4830.19</v>
      </c>
      <c r="G195" s="7">
        <v>4971.05</v>
      </c>
      <c r="H195" s="7">
        <v>5078.97</v>
      </c>
      <c r="I195" s="7">
        <v>5133.99</v>
      </c>
      <c r="J195" s="7">
        <v>5192.06</v>
      </c>
      <c r="K195" s="7">
        <v>5239.08</v>
      </c>
      <c r="L195" s="7">
        <v>5238.23</v>
      </c>
      <c r="M195" s="7">
        <v>5256.85</v>
      </c>
      <c r="N195" s="7">
        <v>5238.84</v>
      </c>
      <c r="O195" s="7">
        <v>5239.66</v>
      </c>
      <c r="P195" s="7">
        <v>5229.88</v>
      </c>
      <c r="Q195" s="7">
        <v>5219.6</v>
      </c>
      <c r="R195" s="7">
        <v>5199</v>
      </c>
      <c r="S195" s="7">
        <v>5161.36</v>
      </c>
      <c r="T195" s="7">
        <v>5204.59</v>
      </c>
      <c r="U195" s="7">
        <v>5228.56</v>
      </c>
      <c r="V195" s="7">
        <v>5209.35</v>
      </c>
      <c r="W195" s="7">
        <v>5208.87</v>
      </c>
      <c r="X195" s="7">
        <v>5141.46</v>
      </c>
      <c r="Y195" s="7">
        <v>5111.22</v>
      </c>
    </row>
    <row r="196" spans="1:25" ht="12" customHeight="1">
      <c r="A196" s="6">
        <v>13</v>
      </c>
      <c r="B196" s="7">
        <v>4810.56</v>
      </c>
      <c r="C196" s="7">
        <v>4781.49</v>
      </c>
      <c r="D196" s="7">
        <v>4757.25</v>
      </c>
      <c r="E196" s="7">
        <v>4756.5</v>
      </c>
      <c r="F196" s="7">
        <v>4781.34</v>
      </c>
      <c r="G196" s="7">
        <v>4849.39</v>
      </c>
      <c r="H196" s="7">
        <v>4928.56</v>
      </c>
      <c r="I196" s="7">
        <v>5090.99</v>
      </c>
      <c r="J196" s="7">
        <v>5169.08</v>
      </c>
      <c r="K196" s="7">
        <v>5217.9</v>
      </c>
      <c r="L196" s="7">
        <v>5217.99</v>
      </c>
      <c r="M196" s="7">
        <v>5230.54</v>
      </c>
      <c r="N196" s="7">
        <v>5210.35</v>
      </c>
      <c r="O196" s="7">
        <v>5209.87</v>
      </c>
      <c r="P196" s="7">
        <v>5209.72</v>
      </c>
      <c r="Q196" s="7">
        <v>5198.27</v>
      </c>
      <c r="R196" s="7">
        <v>5174.78</v>
      </c>
      <c r="S196" s="7">
        <v>5121.1</v>
      </c>
      <c r="T196" s="7">
        <v>5180.58</v>
      </c>
      <c r="U196" s="7">
        <v>5206.71</v>
      </c>
      <c r="V196" s="7">
        <v>5192.19</v>
      </c>
      <c r="W196" s="7">
        <v>5175.19</v>
      </c>
      <c r="X196" s="7">
        <v>5080.44</v>
      </c>
      <c r="Y196" s="7">
        <v>4930.9</v>
      </c>
    </row>
    <row r="197" spans="1:25" ht="12" customHeight="1">
      <c r="A197" s="6">
        <v>14</v>
      </c>
      <c r="B197" s="7">
        <v>4817.91</v>
      </c>
      <c r="C197" s="7">
        <v>4789.71</v>
      </c>
      <c r="D197" s="7">
        <v>4775.55</v>
      </c>
      <c r="E197" s="7">
        <v>4769.82</v>
      </c>
      <c r="F197" s="7">
        <v>4810.77</v>
      </c>
      <c r="G197" s="7">
        <v>4942.88</v>
      </c>
      <c r="H197" s="7">
        <v>5073.54</v>
      </c>
      <c r="I197" s="7">
        <v>5111.33</v>
      </c>
      <c r="J197" s="7">
        <v>5189.81</v>
      </c>
      <c r="K197" s="7">
        <v>5221.9</v>
      </c>
      <c r="L197" s="7">
        <v>5227.54</v>
      </c>
      <c r="M197" s="7">
        <v>5244.97</v>
      </c>
      <c r="N197" s="7">
        <v>5221.58</v>
      </c>
      <c r="O197" s="7">
        <v>5223.77</v>
      </c>
      <c r="P197" s="7">
        <v>5210.97</v>
      </c>
      <c r="Q197" s="7">
        <v>5201.7</v>
      </c>
      <c r="R197" s="7">
        <v>5187.73</v>
      </c>
      <c r="S197" s="7">
        <v>5144.54</v>
      </c>
      <c r="T197" s="7">
        <v>5192.24</v>
      </c>
      <c r="U197" s="7">
        <v>5236.4</v>
      </c>
      <c r="V197" s="7">
        <v>5212.67</v>
      </c>
      <c r="W197" s="7">
        <v>5205.96</v>
      </c>
      <c r="X197" s="7">
        <v>5105.75</v>
      </c>
      <c r="Y197" s="7">
        <v>5031.99</v>
      </c>
    </row>
    <row r="198" spans="1:25" ht="12" customHeight="1">
      <c r="A198" s="6">
        <v>15</v>
      </c>
      <c r="B198" s="7">
        <v>4904.69</v>
      </c>
      <c r="C198" s="7">
        <v>4818.9</v>
      </c>
      <c r="D198" s="7">
        <v>4804.74</v>
      </c>
      <c r="E198" s="7">
        <v>4807.44</v>
      </c>
      <c r="F198" s="7">
        <v>4842.83</v>
      </c>
      <c r="G198" s="7">
        <v>5009.8</v>
      </c>
      <c r="H198" s="7">
        <v>5078.88</v>
      </c>
      <c r="I198" s="7">
        <v>5121.09</v>
      </c>
      <c r="J198" s="7">
        <v>5199.43</v>
      </c>
      <c r="K198" s="7">
        <v>5243.83</v>
      </c>
      <c r="L198" s="7">
        <v>5248.61</v>
      </c>
      <c r="M198" s="7">
        <v>5264.39</v>
      </c>
      <c r="N198" s="7">
        <v>5230.24</v>
      </c>
      <c r="O198" s="7">
        <v>5229.09</v>
      </c>
      <c r="P198" s="7">
        <v>5218.12</v>
      </c>
      <c r="Q198" s="7">
        <v>5205.91</v>
      </c>
      <c r="R198" s="7">
        <v>5195</v>
      </c>
      <c r="S198" s="7">
        <v>5147.07</v>
      </c>
      <c r="T198" s="7">
        <v>5200.46</v>
      </c>
      <c r="U198" s="7">
        <v>5246.43</v>
      </c>
      <c r="V198" s="7">
        <v>5247.54</v>
      </c>
      <c r="W198" s="7">
        <v>5240.7</v>
      </c>
      <c r="X198" s="7">
        <v>5154.74</v>
      </c>
      <c r="Y198" s="7">
        <v>5077.54</v>
      </c>
    </row>
    <row r="199" spans="1:25" ht="12" customHeight="1">
      <c r="A199" s="6">
        <v>16</v>
      </c>
      <c r="B199" s="7">
        <v>5071.32</v>
      </c>
      <c r="C199" s="7">
        <v>4935.67</v>
      </c>
      <c r="D199" s="7">
        <v>4876.67</v>
      </c>
      <c r="E199" s="7">
        <v>4843.96</v>
      </c>
      <c r="F199" s="7">
        <v>4863.49</v>
      </c>
      <c r="G199" s="7">
        <v>4974.62</v>
      </c>
      <c r="H199" s="7">
        <v>4957.95</v>
      </c>
      <c r="I199" s="7">
        <v>5074.7</v>
      </c>
      <c r="J199" s="7">
        <v>5227.67</v>
      </c>
      <c r="K199" s="7">
        <v>5316.82</v>
      </c>
      <c r="L199" s="7">
        <v>5340.93</v>
      </c>
      <c r="M199" s="7">
        <v>5357.69</v>
      </c>
      <c r="N199" s="7">
        <v>5356.75</v>
      </c>
      <c r="O199" s="7">
        <v>5312.43</v>
      </c>
      <c r="P199" s="7">
        <v>5253.45</v>
      </c>
      <c r="Q199" s="7">
        <v>5244.84</v>
      </c>
      <c r="R199" s="7">
        <v>5215.12</v>
      </c>
      <c r="S199" s="7">
        <v>5198.35</v>
      </c>
      <c r="T199" s="7">
        <v>5293.58</v>
      </c>
      <c r="U199" s="7">
        <v>5334.02</v>
      </c>
      <c r="V199" s="7">
        <v>5293.28</v>
      </c>
      <c r="W199" s="7">
        <v>5286.17</v>
      </c>
      <c r="X199" s="7">
        <v>5130.87</v>
      </c>
      <c r="Y199" s="7">
        <v>5036.59</v>
      </c>
    </row>
    <row r="200" spans="1:25" ht="12" customHeight="1">
      <c r="A200" s="6">
        <v>17</v>
      </c>
      <c r="B200" s="7">
        <v>5003.05</v>
      </c>
      <c r="C200" s="7">
        <v>4841.87</v>
      </c>
      <c r="D200" s="7">
        <v>4813.49</v>
      </c>
      <c r="E200" s="7">
        <v>4808</v>
      </c>
      <c r="F200" s="7">
        <v>4816.53</v>
      </c>
      <c r="G200" s="7">
        <v>4846.7</v>
      </c>
      <c r="H200" s="7">
        <v>4856.95</v>
      </c>
      <c r="I200" s="7">
        <v>4983.43</v>
      </c>
      <c r="J200" s="7">
        <v>5116.31</v>
      </c>
      <c r="K200" s="7">
        <v>5215.53</v>
      </c>
      <c r="L200" s="7">
        <v>5246.46</v>
      </c>
      <c r="M200" s="7">
        <v>5256.37</v>
      </c>
      <c r="N200" s="7">
        <v>5249.84</v>
      </c>
      <c r="O200" s="7">
        <v>5284.56</v>
      </c>
      <c r="P200" s="7">
        <v>5300.4</v>
      </c>
      <c r="Q200" s="7">
        <v>5261</v>
      </c>
      <c r="R200" s="7">
        <v>5243.83</v>
      </c>
      <c r="S200" s="7">
        <v>5270.05</v>
      </c>
      <c r="T200" s="7">
        <v>5328.1</v>
      </c>
      <c r="U200" s="7">
        <v>5360.97</v>
      </c>
      <c r="V200" s="7">
        <v>5317.76</v>
      </c>
      <c r="W200" s="7">
        <v>5315.37</v>
      </c>
      <c r="X200" s="7">
        <v>5128.19</v>
      </c>
      <c r="Y200" s="7">
        <v>5118.97</v>
      </c>
    </row>
    <row r="201" spans="1:25" ht="12" customHeight="1">
      <c r="A201" s="6">
        <v>18</v>
      </c>
      <c r="B201" s="7">
        <v>5006.58</v>
      </c>
      <c r="C201" s="7">
        <v>4834.65</v>
      </c>
      <c r="D201" s="7">
        <v>4805.72</v>
      </c>
      <c r="E201" s="7">
        <v>4798.92</v>
      </c>
      <c r="F201" s="7">
        <v>4834.71</v>
      </c>
      <c r="G201" s="7">
        <v>4997.7</v>
      </c>
      <c r="H201" s="7">
        <v>5078.75</v>
      </c>
      <c r="I201" s="7">
        <v>5146.32</v>
      </c>
      <c r="J201" s="7">
        <v>5240.77</v>
      </c>
      <c r="K201" s="7">
        <v>5297.15</v>
      </c>
      <c r="L201" s="7">
        <v>5314.76</v>
      </c>
      <c r="M201" s="7">
        <v>5323.16</v>
      </c>
      <c r="N201" s="7">
        <v>5305.97</v>
      </c>
      <c r="O201" s="7">
        <v>5310.63</v>
      </c>
      <c r="P201" s="7">
        <v>5297.63</v>
      </c>
      <c r="Q201" s="7">
        <v>5276.81</v>
      </c>
      <c r="R201" s="7">
        <v>5259.1</v>
      </c>
      <c r="S201" s="7">
        <v>5201.24</v>
      </c>
      <c r="T201" s="7">
        <v>5260.85</v>
      </c>
      <c r="U201" s="7">
        <v>5313.03</v>
      </c>
      <c r="V201" s="7">
        <v>5292.84</v>
      </c>
      <c r="W201" s="7">
        <v>5281.89</v>
      </c>
      <c r="X201" s="7">
        <v>5137.74</v>
      </c>
      <c r="Y201" s="7">
        <v>5144.96</v>
      </c>
    </row>
    <row r="202" spans="1:25" ht="12" customHeight="1">
      <c r="A202" s="6">
        <v>19</v>
      </c>
      <c r="B202" s="7">
        <v>4997</v>
      </c>
      <c r="C202" s="7">
        <v>4828.93</v>
      </c>
      <c r="D202" s="7">
        <v>4812.38</v>
      </c>
      <c r="E202" s="7">
        <v>4810.92</v>
      </c>
      <c r="F202" s="7">
        <v>4835.79</v>
      </c>
      <c r="G202" s="7">
        <v>5058.36</v>
      </c>
      <c r="H202" s="7">
        <v>5073.88</v>
      </c>
      <c r="I202" s="7">
        <v>5126</v>
      </c>
      <c r="J202" s="7">
        <v>5277.68</v>
      </c>
      <c r="K202" s="7">
        <v>5356.2</v>
      </c>
      <c r="L202" s="7">
        <v>5365.98</v>
      </c>
      <c r="M202" s="7">
        <v>5391.42</v>
      </c>
      <c r="N202" s="7">
        <v>5365.02</v>
      </c>
      <c r="O202" s="7">
        <v>5370.92</v>
      </c>
      <c r="P202" s="7">
        <v>5356.19</v>
      </c>
      <c r="Q202" s="7">
        <v>5340.8</v>
      </c>
      <c r="R202" s="7">
        <v>5338.19</v>
      </c>
      <c r="S202" s="7">
        <v>5283.38</v>
      </c>
      <c r="T202" s="7">
        <v>5330.73</v>
      </c>
      <c r="U202" s="7">
        <v>5379.36</v>
      </c>
      <c r="V202" s="7">
        <v>5398.42</v>
      </c>
      <c r="W202" s="7">
        <v>5380.24</v>
      </c>
      <c r="X202" s="7">
        <v>5181.15</v>
      </c>
      <c r="Y202" s="7">
        <v>5141.74</v>
      </c>
    </row>
    <row r="203" spans="1:25" ht="12" customHeight="1">
      <c r="A203" s="6">
        <v>20</v>
      </c>
      <c r="B203" s="7">
        <v>4917.44</v>
      </c>
      <c r="C203" s="7">
        <v>4855.3</v>
      </c>
      <c r="D203" s="7">
        <v>4834.85</v>
      </c>
      <c r="E203" s="7">
        <v>4822.79</v>
      </c>
      <c r="F203" s="7">
        <v>4858.27</v>
      </c>
      <c r="G203" s="7">
        <v>5064.68</v>
      </c>
      <c r="H203" s="7">
        <v>5081.57</v>
      </c>
      <c r="I203" s="7">
        <v>5168.2</v>
      </c>
      <c r="J203" s="7">
        <v>5284.05</v>
      </c>
      <c r="K203" s="7">
        <v>5352.05</v>
      </c>
      <c r="L203" s="7">
        <v>5349.71</v>
      </c>
      <c r="M203" s="7">
        <v>5369.76</v>
      </c>
      <c r="N203" s="7">
        <v>5347.85</v>
      </c>
      <c r="O203" s="7">
        <v>5348.31</v>
      </c>
      <c r="P203" s="7">
        <v>5340.76</v>
      </c>
      <c r="Q203" s="7">
        <v>5324.86</v>
      </c>
      <c r="R203" s="7">
        <v>5289.13</v>
      </c>
      <c r="S203" s="7">
        <v>5243.15</v>
      </c>
      <c r="T203" s="7">
        <v>5282.74</v>
      </c>
      <c r="U203" s="7">
        <v>5325.55</v>
      </c>
      <c r="V203" s="7">
        <v>5321.63</v>
      </c>
      <c r="W203" s="7">
        <v>5354.29</v>
      </c>
      <c r="X203" s="7">
        <v>5167.85</v>
      </c>
      <c r="Y203" s="7">
        <v>5076.89</v>
      </c>
    </row>
    <row r="204" spans="1:25" ht="12" customHeight="1">
      <c r="A204" s="6">
        <v>21</v>
      </c>
      <c r="B204" s="7">
        <v>5046.76</v>
      </c>
      <c r="C204" s="7">
        <v>4858.48</v>
      </c>
      <c r="D204" s="7">
        <v>4840.15</v>
      </c>
      <c r="E204" s="7">
        <v>4817.59</v>
      </c>
      <c r="F204" s="7">
        <v>4859.59</v>
      </c>
      <c r="G204" s="7">
        <v>5067.21</v>
      </c>
      <c r="H204" s="7">
        <v>5087</v>
      </c>
      <c r="I204" s="7">
        <v>5201.23</v>
      </c>
      <c r="J204" s="7">
        <v>5279.88</v>
      </c>
      <c r="K204" s="7">
        <v>5437</v>
      </c>
      <c r="L204" s="7">
        <v>5496.48</v>
      </c>
      <c r="M204" s="7">
        <v>5497.33</v>
      </c>
      <c r="N204" s="7">
        <v>5419.7</v>
      </c>
      <c r="O204" s="7">
        <v>5458.17</v>
      </c>
      <c r="P204" s="7">
        <v>5403.89</v>
      </c>
      <c r="Q204" s="7">
        <v>5332.02</v>
      </c>
      <c r="R204" s="7">
        <v>5314.76</v>
      </c>
      <c r="S204" s="7">
        <v>5279.69</v>
      </c>
      <c r="T204" s="7">
        <v>5338.39</v>
      </c>
      <c r="U204" s="7">
        <v>5508.74</v>
      </c>
      <c r="V204" s="7">
        <v>5424.18</v>
      </c>
      <c r="W204" s="7">
        <v>5376.1</v>
      </c>
      <c r="X204" s="7">
        <v>5214.15</v>
      </c>
      <c r="Y204" s="7">
        <v>5076.32</v>
      </c>
    </row>
    <row r="205" spans="1:25" ht="12" customHeight="1">
      <c r="A205" s="6">
        <v>22</v>
      </c>
      <c r="B205" s="7">
        <v>4926.43</v>
      </c>
      <c r="C205" s="7">
        <v>4841.65</v>
      </c>
      <c r="D205" s="7">
        <v>4814.21</v>
      </c>
      <c r="E205" s="7">
        <v>4811.98</v>
      </c>
      <c r="F205" s="7">
        <v>4850.87</v>
      </c>
      <c r="G205" s="7">
        <v>5003.11</v>
      </c>
      <c r="H205" s="7">
        <v>5076.89</v>
      </c>
      <c r="I205" s="7">
        <v>5201.69</v>
      </c>
      <c r="J205" s="7">
        <v>5272.53</v>
      </c>
      <c r="K205" s="7">
        <v>5463.27</v>
      </c>
      <c r="L205" s="7">
        <v>5534.2</v>
      </c>
      <c r="M205" s="7">
        <v>5539.01</v>
      </c>
      <c r="N205" s="7">
        <v>5421.33</v>
      </c>
      <c r="O205" s="7">
        <v>5443.82</v>
      </c>
      <c r="P205" s="7">
        <v>5407.93</v>
      </c>
      <c r="Q205" s="7">
        <v>5326.7</v>
      </c>
      <c r="R205" s="7">
        <v>5314.72</v>
      </c>
      <c r="S205" s="7">
        <v>5289.73</v>
      </c>
      <c r="T205" s="7">
        <v>5339.08</v>
      </c>
      <c r="U205" s="7">
        <v>5486.9</v>
      </c>
      <c r="V205" s="7">
        <v>5332.28</v>
      </c>
      <c r="W205" s="7">
        <v>5314.54</v>
      </c>
      <c r="X205" s="7">
        <v>5233.17</v>
      </c>
      <c r="Y205" s="7">
        <v>5138.75</v>
      </c>
    </row>
    <row r="206" spans="1:25" ht="12" customHeight="1">
      <c r="A206" s="6">
        <v>23</v>
      </c>
      <c r="B206" s="7">
        <v>5070.38</v>
      </c>
      <c r="C206" s="7">
        <v>4938.92</v>
      </c>
      <c r="D206" s="7">
        <v>4855.84</v>
      </c>
      <c r="E206" s="7">
        <v>4835.14</v>
      </c>
      <c r="F206" s="7">
        <v>4843.39</v>
      </c>
      <c r="G206" s="7">
        <v>4943.32</v>
      </c>
      <c r="H206" s="7">
        <v>4940.45</v>
      </c>
      <c r="I206" s="7">
        <v>5063.21</v>
      </c>
      <c r="J206" s="7">
        <v>5220.71</v>
      </c>
      <c r="K206" s="7">
        <v>5276.26</v>
      </c>
      <c r="L206" s="7">
        <v>5299.72</v>
      </c>
      <c r="M206" s="7">
        <v>5301.45</v>
      </c>
      <c r="N206" s="7">
        <v>5287.35</v>
      </c>
      <c r="O206" s="7">
        <v>5278.56</v>
      </c>
      <c r="P206" s="7">
        <v>5273.84</v>
      </c>
      <c r="Q206" s="7">
        <v>5269.73</v>
      </c>
      <c r="R206" s="7">
        <v>5250.77</v>
      </c>
      <c r="S206" s="7">
        <v>5251.2</v>
      </c>
      <c r="T206" s="7">
        <v>5285.85</v>
      </c>
      <c r="U206" s="7">
        <v>5351.1</v>
      </c>
      <c r="V206" s="7">
        <v>5277.87</v>
      </c>
      <c r="W206" s="7">
        <v>5278.53</v>
      </c>
      <c r="X206" s="7">
        <v>5185.43</v>
      </c>
      <c r="Y206" s="7">
        <v>5061.89</v>
      </c>
    </row>
    <row r="207" spans="1:25" ht="12" customHeight="1">
      <c r="A207" s="6">
        <v>24</v>
      </c>
      <c r="B207" s="7">
        <v>4881.24</v>
      </c>
      <c r="C207" s="7">
        <v>4807.89</v>
      </c>
      <c r="D207" s="7">
        <v>4789.17</v>
      </c>
      <c r="E207" s="7">
        <v>4776.83</v>
      </c>
      <c r="F207" s="7">
        <v>4781.51</v>
      </c>
      <c r="G207" s="7">
        <v>4807.43</v>
      </c>
      <c r="H207" s="7">
        <v>4814.41</v>
      </c>
      <c r="I207" s="7">
        <v>4850.84</v>
      </c>
      <c r="J207" s="7">
        <v>5064.04</v>
      </c>
      <c r="K207" s="7">
        <v>5193.21</v>
      </c>
      <c r="L207" s="7">
        <v>5227.52</v>
      </c>
      <c r="M207" s="7">
        <v>5233.51</v>
      </c>
      <c r="N207" s="7">
        <v>5231.4</v>
      </c>
      <c r="O207" s="7">
        <v>5226.85</v>
      </c>
      <c r="P207" s="7">
        <v>5223.78</v>
      </c>
      <c r="Q207" s="7">
        <v>5221.84</v>
      </c>
      <c r="R207" s="7">
        <v>5223.28</v>
      </c>
      <c r="S207" s="7">
        <v>5222.84</v>
      </c>
      <c r="T207" s="7">
        <v>5266.81</v>
      </c>
      <c r="U207" s="7">
        <v>5351.34</v>
      </c>
      <c r="V207" s="7">
        <v>5282.56</v>
      </c>
      <c r="W207" s="7">
        <v>5244.68</v>
      </c>
      <c r="X207" s="7">
        <v>5150.46</v>
      </c>
      <c r="Y207" s="7">
        <v>5055.42</v>
      </c>
    </row>
    <row r="208" spans="1:25" ht="12" customHeight="1">
      <c r="A208" s="6">
        <v>25</v>
      </c>
      <c r="B208" s="7">
        <v>4865.98</v>
      </c>
      <c r="C208" s="7">
        <v>4812.42</v>
      </c>
      <c r="D208" s="7">
        <v>4793.51</v>
      </c>
      <c r="E208" s="7">
        <v>4790.8</v>
      </c>
      <c r="F208" s="7">
        <v>4823.01</v>
      </c>
      <c r="G208" s="7">
        <v>4911.59</v>
      </c>
      <c r="H208" s="7">
        <v>4985.53</v>
      </c>
      <c r="I208" s="7">
        <v>5102.25</v>
      </c>
      <c r="J208" s="7">
        <v>5181.34</v>
      </c>
      <c r="K208" s="7">
        <v>5243.91</v>
      </c>
      <c r="L208" s="7">
        <v>5255.68</v>
      </c>
      <c r="M208" s="7">
        <v>5266.92</v>
      </c>
      <c r="N208" s="7">
        <v>5242.08</v>
      </c>
      <c r="O208" s="7">
        <v>5242.99</v>
      </c>
      <c r="P208" s="7">
        <v>5230.53</v>
      </c>
      <c r="Q208" s="7">
        <v>5219.31</v>
      </c>
      <c r="R208" s="7">
        <v>5209.5</v>
      </c>
      <c r="S208" s="7">
        <v>5178.09</v>
      </c>
      <c r="T208" s="7">
        <v>5194.89</v>
      </c>
      <c r="U208" s="7">
        <v>5240.16</v>
      </c>
      <c r="V208" s="7">
        <v>5228.41</v>
      </c>
      <c r="W208" s="7">
        <v>5221.95</v>
      </c>
      <c r="X208" s="7">
        <v>5114.41</v>
      </c>
      <c r="Y208" s="7">
        <v>5061.52</v>
      </c>
    </row>
    <row r="209" spans="1:25" ht="12" customHeight="1">
      <c r="A209" s="6">
        <v>26</v>
      </c>
      <c r="B209" s="7">
        <v>4906.93</v>
      </c>
      <c r="C209" s="7">
        <v>4812.61</v>
      </c>
      <c r="D209" s="7">
        <v>4802.68</v>
      </c>
      <c r="E209" s="7">
        <v>4806.56</v>
      </c>
      <c r="F209" s="7">
        <v>4817.81</v>
      </c>
      <c r="G209" s="7">
        <v>4959.21</v>
      </c>
      <c r="H209" s="7">
        <v>4969.81</v>
      </c>
      <c r="I209" s="7">
        <v>5085.9</v>
      </c>
      <c r="J209" s="7">
        <v>5174.38</v>
      </c>
      <c r="K209" s="7">
        <v>5227.95</v>
      </c>
      <c r="L209" s="7">
        <v>5237.32</v>
      </c>
      <c r="M209" s="7">
        <v>5248.62</v>
      </c>
      <c r="N209" s="7">
        <v>5226.51</v>
      </c>
      <c r="O209" s="7">
        <v>5235.17</v>
      </c>
      <c r="P209" s="7">
        <v>5227.09</v>
      </c>
      <c r="Q209" s="7">
        <v>5214.53</v>
      </c>
      <c r="R209" s="7">
        <v>5206.05</v>
      </c>
      <c r="S209" s="7">
        <v>5189.37</v>
      </c>
      <c r="T209" s="7">
        <v>5187.55</v>
      </c>
      <c r="U209" s="7">
        <v>5258.2</v>
      </c>
      <c r="V209" s="7">
        <v>5256.64</v>
      </c>
      <c r="W209" s="7">
        <v>5262.57</v>
      </c>
      <c r="X209" s="7">
        <v>5207.26</v>
      </c>
      <c r="Y209" s="7">
        <v>5057.06</v>
      </c>
    </row>
    <row r="210" spans="1:25" ht="12" customHeight="1">
      <c r="A210" s="6">
        <v>27</v>
      </c>
      <c r="B210" s="7">
        <v>4902.26</v>
      </c>
      <c r="C210" s="7">
        <v>4810.69</v>
      </c>
      <c r="D210" s="7">
        <v>4796.93</v>
      </c>
      <c r="E210" s="7">
        <v>4805.63</v>
      </c>
      <c r="F210" s="7">
        <v>4817.61</v>
      </c>
      <c r="G210" s="7">
        <v>4877.71</v>
      </c>
      <c r="H210" s="7">
        <v>4876.61</v>
      </c>
      <c r="I210" s="7">
        <v>5088.58</v>
      </c>
      <c r="J210" s="7">
        <v>5156.08</v>
      </c>
      <c r="K210" s="7">
        <v>5258.91</v>
      </c>
      <c r="L210" s="7">
        <v>5257.9</v>
      </c>
      <c r="M210" s="7">
        <v>5262.65</v>
      </c>
      <c r="N210" s="7">
        <v>5237.2</v>
      </c>
      <c r="O210" s="7">
        <v>5239.56</v>
      </c>
      <c r="P210" s="7">
        <v>5215.75</v>
      </c>
      <c r="Q210" s="7">
        <v>5187.81</v>
      </c>
      <c r="R210" s="7">
        <v>5175.27</v>
      </c>
      <c r="S210" s="7">
        <v>5165.19</v>
      </c>
      <c r="T210" s="7">
        <v>5156.28</v>
      </c>
      <c r="U210" s="7">
        <v>5246.04</v>
      </c>
      <c r="V210" s="7">
        <v>5261.16</v>
      </c>
      <c r="W210" s="7">
        <v>5254.29</v>
      </c>
      <c r="X210" s="7">
        <v>5188.04</v>
      </c>
      <c r="Y210" s="7">
        <v>5060.28</v>
      </c>
    </row>
    <row r="211" spans="1:25" ht="12" customHeight="1">
      <c r="A211" s="6">
        <v>28</v>
      </c>
      <c r="B211" s="7">
        <v>5020.95</v>
      </c>
      <c r="C211" s="7">
        <v>4822.93</v>
      </c>
      <c r="D211" s="7">
        <v>4809.91</v>
      </c>
      <c r="E211" s="7">
        <v>4811.18</v>
      </c>
      <c r="F211" s="7">
        <v>4820.78</v>
      </c>
      <c r="G211" s="7">
        <v>5018.58</v>
      </c>
      <c r="H211" s="7">
        <v>5051.2</v>
      </c>
      <c r="I211" s="7">
        <v>5080.57</v>
      </c>
      <c r="J211" s="7">
        <v>5148.96</v>
      </c>
      <c r="K211" s="7">
        <v>5242.78</v>
      </c>
      <c r="L211" s="7">
        <v>5244.05</v>
      </c>
      <c r="M211" s="7">
        <v>5249.61</v>
      </c>
      <c r="N211" s="7">
        <v>5219.34</v>
      </c>
      <c r="O211" s="7">
        <v>5220.28</v>
      </c>
      <c r="P211" s="7">
        <v>5191.32</v>
      </c>
      <c r="Q211" s="7">
        <v>5142.44</v>
      </c>
      <c r="R211" s="7">
        <v>5124.61</v>
      </c>
      <c r="S211" s="7">
        <v>5112.43</v>
      </c>
      <c r="T211" s="7">
        <v>5108.89</v>
      </c>
      <c r="U211" s="7">
        <v>5221.44</v>
      </c>
      <c r="V211" s="7">
        <v>5219.85</v>
      </c>
      <c r="W211" s="7">
        <v>5201.34</v>
      </c>
      <c r="X211" s="7">
        <v>5140.47</v>
      </c>
      <c r="Y211" s="7">
        <v>5061.75</v>
      </c>
    </row>
    <row r="212" spans="1:25" ht="12" customHeight="1">
      <c r="A212" s="6">
        <v>29</v>
      </c>
      <c r="B212" s="7">
        <v>5044.41</v>
      </c>
      <c r="C212" s="7">
        <v>4826.04</v>
      </c>
      <c r="D212" s="7">
        <v>4817.87</v>
      </c>
      <c r="E212" s="7">
        <v>4817.17</v>
      </c>
      <c r="F212" s="7">
        <v>4832.38</v>
      </c>
      <c r="G212" s="7">
        <v>4998.33</v>
      </c>
      <c r="H212" s="7">
        <v>5054.56</v>
      </c>
      <c r="I212" s="7">
        <v>5156.06</v>
      </c>
      <c r="J212" s="7">
        <v>5242.89</v>
      </c>
      <c r="K212" s="7">
        <v>5297.49</v>
      </c>
      <c r="L212" s="7">
        <v>5297.69</v>
      </c>
      <c r="M212" s="7">
        <v>5312.62</v>
      </c>
      <c r="N212" s="7">
        <v>5281.34</v>
      </c>
      <c r="O212" s="7">
        <v>5284.66</v>
      </c>
      <c r="P212" s="7">
        <v>5274.7</v>
      </c>
      <c r="Q212" s="7">
        <v>5255.73</v>
      </c>
      <c r="R212" s="7">
        <v>5247.11</v>
      </c>
      <c r="S212" s="7">
        <v>5237.6</v>
      </c>
      <c r="T212" s="7">
        <v>5229.65</v>
      </c>
      <c r="U212" s="7">
        <v>5290.02</v>
      </c>
      <c r="V212" s="7">
        <v>5312.9</v>
      </c>
      <c r="W212" s="7">
        <v>5395.67</v>
      </c>
      <c r="X212" s="7">
        <v>5282.02</v>
      </c>
      <c r="Y212" s="7">
        <v>5170.41</v>
      </c>
    </row>
    <row r="213" spans="1:25" ht="12" customHeight="1">
      <c r="A213" s="6">
        <v>30</v>
      </c>
      <c r="B213" s="7">
        <v>5052.9</v>
      </c>
      <c r="C213" s="7">
        <v>5036.59</v>
      </c>
      <c r="D213" s="7">
        <v>4868.98</v>
      </c>
      <c r="E213" s="7">
        <v>4834.74</v>
      </c>
      <c r="F213" s="7">
        <v>4877.74</v>
      </c>
      <c r="G213" s="7">
        <v>4908.23</v>
      </c>
      <c r="H213" s="7">
        <v>4899.43</v>
      </c>
      <c r="I213" s="7">
        <v>5060.1</v>
      </c>
      <c r="J213" s="7">
        <v>5253.7</v>
      </c>
      <c r="K213" s="7">
        <v>5306.44</v>
      </c>
      <c r="L213" s="7">
        <v>5323.39</v>
      </c>
      <c r="M213" s="7">
        <v>5342.09</v>
      </c>
      <c r="N213" s="7">
        <v>5327.1</v>
      </c>
      <c r="O213" s="7">
        <v>5313.73</v>
      </c>
      <c r="P213" s="7">
        <v>5307.5</v>
      </c>
      <c r="Q213" s="7">
        <v>5299.01</v>
      </c>
      <c r="R213" s="7">
        <v>5293.74</v>
      </c>
      <c r="S213" s="7">
        <v>5259.21</v>
      </c>
      <c r="T213" s="7">
        <v>5276.77</v>
      </c>
      <c r="U213" s="7">
        <v>5313.63</v>
      </c>
      <c r="V213" s="7">
        <v>5301.47</v>
      </c>
      <c r="W213" s="7">
        <v>5319.61</v>
      </c>
      <c r="X213" s="7">
        <v>5259.12</v>
      </c>
      <c r="Y213" s="7">
        <v>5176.19</v>
      </c>
    </row>
    <row r="214" spans="1:25" ht="12" customHeight="1">
      <c r="A214" s="6">
        <v>31</v>
      </c>
      <c r="B214" s="7">
        <v>5053.97</v>
      </c>
      <c r="C214" s="7">
        <v>4991.58</v>
      </c>
      <c r="D214" s="7">
        <v>4870.49</v>
      </c>
      <c r="E214" s="7">
        <v>4834.07</v>
      </c>
      <c r="F214" s="7">
        <v>4848.32</v>
      </c>
      <c r="G214" s="7">
        <v>4866.16</v>
      </c>
      <c r="H214" s="7">
        <v>4871.77</v>
      </c>
      <c r="I214" s="7">
        <v>4857.39</v>
      </c>
      <c r="J214" s="7">
        <v>5063.96</v>
      </c>
      <c r="K214" s="7">
        <v>5142.19</v>
      </c>
      <c r="L214" s="7">
        <v>5176.16</v>
      </c>
      <c r="M214" s="7">
        <v>5188.07</v>
      </c>
      <c r="N214" s="7">
        <v>5185.71</v>
      </c>
      <c r="O214" s="7">
        <v>5180.82</v>
      </c>
      <c r="P214" s="7">
        <v>5176.22</v>
      </c>
      <c r="Q214" s="7">
        <v>5159.74</v>
      </c>
      <c r="R214" s="7">
        <v>5145.54</v>
      </c>
      <c r="S214" s="7">
        <v>5150.1</v>
      </c>
      <c r="T214" s="7">
        <v>5208.37</v>
      </c>
      <c r="U214" s="7">
        <v>5324.15</v>
      </c>
      <c r="V214" s="7">
        <v>5310.31</v>
      </c>
      <c r="W214" s="7">
        <v>5289.16</v>
      </c>
      <c r="X214" s="7">
        <v>5181.24</v>
      </c>
      <c r="Y214" s="7">
        <v>5098.96</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1400.14</v>
      </c>
      <c r="C222" s="7">
        <v>1369.05</v>
      </c>
      <c r="D222" s="7">
        <v>1328.28</v>
      </c>
      <c r="E222" s="7">
        <v>1327.4</v>
      </c>
      <c r="F222" s="7">
        <v>1360.37</v>
      </c>
      <c r="G222" s="7">
        <v>1414.03</v>
      </c>
      <c r="H222" s="7">
        <v>1556.79</v>
      </c>
      <c r="I222" s="7">
        <v>1716.1</v>
      </c>
      <c r="J222" s="7">
        <v>1744.87</v>
      </c>
      <c r="K222" s="7">
        <v>1757.6</v>
      </c>
      <c r="L222" s="7">
        <v>1765.61</v>
      </c>
      <c r="M222" s="7">
        <v>1800.17</v>
      </c>
      <c r="N222" s="7">
        <v>1798.74</v>
      </c>
      <c r="O222" s="7">
        <v>1799.07</v>
      </c>
      <c r="P222" s="7">
        <v>1785.97</v>
      </c>
      <c r="Q222" s="7">
        <v>1774.44</v>
      </c>
      <c r="R222" s="7">
        <v>1756.87</v>
      </c>
      <c r="S222" s="7">
        <v>1733.7</v>
      </c>
      <c r="T222" s="7">
        <v>1758.34</v>
      </c>
      <c r="U222" s="7">
        <v>1780.88</v>
      </c>
      <c r="V222" s="7">
        <v>1810.36</v>
      </c>
      <c r="W222" s="7">
        <v>1813.03</v>
      </c>
      <c r="X222" s="7">
        <v>1752.7</v>
      </c>
      <c r="Y222" s="7">
        <v>1712.11</v>
      </c>
    </row>
    <row r="223" spans="1:25" ht="12" customHeight="1">
      <c r="A223" s="6">
        <v>2</v>
      </c>
      <c r="B223" s="7">
        <v>1679.82</v>
      </c>
      <c r="C223" s="7">
        <v>1521.91</v>
      </c>
      <c r="D223" s="7">
        <v>1507.72</v>
      </c>
      <c r="E223" s="7">
        <v>1440.21</v>
      </c>
      <c r="F223" s="7">
        <v>1445.96</v>
      </c>
      <c r="G223" s="7">
        <v>1495.68</v>
      </c>
      <c r="H223" s="7">
        <v>1519.61</v>
      </c>
      <c r="I223" s="7">
        <v>1683.8</v>
      </c>
      <c r="J223" s="7">
        <v>1796.69</v>
      </c>
      <c r="K223" s="7">
        <v>1844.4</v>
      </c>
      <c r="L223" s="7">
        <v>1871.42</v>
      </c>
      <c r="M223" s="7">
        <v>1877.37</v>
      </c>
      <c r="N223" s="7">
        <v>1853.53</v>
      </c>
      <c r="O223" s="7">
        <v>1834.8</v>
      </c>
      <c r="P223" s="7">
        <v>1823.5</v>
      </c>
      <c r="Q223" s="7">
        <v>1818.95</v>
      </c>
      <c r="R223" s="7">
        <v>1826.27</v>
      </c>
      <c r="S223" s="7">
        <v>1826.26</v>
      </c>
      <c r="T223" s="7">
        <v>1866.21</v>
      </c>
      <c r="U223" s="7">
        <v>1850.93</v>
      </c>
      <c r="V223" s="7">
        <v>1878.14</v>
      </c>
      <c r="W223" s="7">
        <v>1843.94</v>
      </c>
      <c r="X223" s="7">
        <v>1723.12</v>
      </c>
      <c r="Y223" s="7">
        <v>1691.69</v>
      </c>
    </row>
    <row r="224" spans="1:25" ht="12" customHeight="1">
      <c r="A224" s="6">
        <v>3</v>
      </c>
      <c r="B224" s="7">
        <v>1431.2</v>
      </c>
      <c r="C224" s="7">
        <v>1357.55</v>
      </c>
      <c r="D224" s="7">
        <v>1334.05</v>
      </c>
      <c r="E224" s="7">
        <v>1280.29</v>
      </c>
      <c r="F224" s="7">
        <v>1316.53</v>
      </c>
      <c r="G224" s="7">
        <v>1360.39</v>
      </c>
      <c r="H224" s="7">
        <v>1348.87</v>
      </c>
      <c r="I224" s="7">
        <v>1430.66</v>
      </c>
      <c r="J224" s="7">
        <v>1490.14</v>
      </c>
      <c r="K224" s="7">
        <v>1704.42</v>
      </c>
      <c r="L224" s="7">
        <v>1729.49</v>
      </c>
      <c r="M224" s="7">
        <v>1734.47</v>
      </c>
      <c r="N224" s="7">
        <v>1731.2</v>
      </c>
      <c r="O224" s="7">
        <v>1719.94</v>
      </c>
      <c r="P224" s="7">
        <v>1714.29</v>
      </c>
      <c r="Q224" s="7">
        <v>1718.1</v>
      </c>
      <c r="R224" s="7">
        <v>1726.5</v>
      </c>
      <c r="S224" s="7">
        <v>1723.92</v>
      </c>
      <c r="T224" s="7">
        <v>1803.82</v>
      </c>
      <c r="U224" s="7">
        <v>1837.43</v>
      </c>
      <c r="V224" s="7">
        <v>1781.12</v>
      </c>
      <c r="W224" s="7">
        <v>1752.74</v>
      </c>
      <c r="X224" s="7">
        <v>1630.19</v>
      </c>
      <c r="Y224" s="7">
        <v>1521.5</v>
      </c>
    </row>
    <row r="225" spans="1:25" ht="12" customHeight="1">
      <c r="A225" s="6">
        <v>4</v>
      </c>
      <c r="B225" s="7">
        <v>1408.99</v>
      </c>
      <c r="C225" s="7">
        <v>1342.65</v>
      </c>
      <c r="D225" s="7">
        <v>1325.24</v>
      </c>
      <c r="E225" s="7">
        <v>1318.86</v>
      </c>
      <c r="F225" s="7">
        <v>1352.79</v>
      </c>
      <c r="G225" s="7">
        <v>1450.71</v>
      </c>
      <c r="H225" s="7">
        <v>1651.05</v>
      </c>
      <c r="I225" s="7">
        <v>1737.31</v>
      </c>
      <c r="J225" s="7">
        <v>1782.91</v>
      </c>
      <c r="K225" s="7">
        <v>1885.18</v>
      </c>
      <c r="L225" s="7">
        <v>1840.5</v>
      </c>
      <c r="M225" s="7">
        <v>1878.83</v>
      </c>
      <c r="N225" s="7">
        <v>1812.79</v>
      </c>
      <c r="O225" s="7">
        <v>1818.04</v>
      </c>
      <c r="P225" s="7">
        <v>1800.75</v>
      </c>
      <c r="Q225" s="7">
        <v>1785.21</v>
      </c>
      <c r="R225" s="7">
        <v>1772.08</v>
      </c>
      <c r="S225" s="7">
        <v>1742.46</v>
      </c>
      <c r="T225" s="7">
        <v>1775.35</v>
      </c>
      <c r="U225" s="7">
        <v>1785.41</v>
      </c>
      <c r="V225" s="7">
        <v>1779.68</v>
      </c>
      <c r="W225" s="7">
        <v>1755.4</v>
      </c>
      <c r="X225" s="7">
        <v>1614.59</v>
      </c>
      <c r="Y225" s="7">
        <v>1519.94</v>
      </c>
    </row>
    <row r="226" spans="1:25" ht="12" customHeight="1">
      <c r="A226" s="6">
        <v>5</v>
      </c>
      <c r="B226" s="7">
        <v>1403.24</v>
      </c>
      <c r="C226" s="7">
        <v>1342.54</v>
      </c>
      <c r="D226" s="7">
        <v>1314.31</v>
      </c>
      <c r="E226" s="7">
        <v>1310.36</v>
      </c>
      <c r="F226" s="7">
        <v>1344.42</v>
      </c>
      <c r="G226" s="7">
        <v>1460.5</v>
      </c>
      <c r="H226" s="7">
        <v>1638.54</v>
      </c>
      <c r="I226" s="7">
        <v>1764.73</v>
      </c>
      <c r="J226" s="7">
        <v>1832.88</v>
      </c>
      <c r="K226" s="7">
        <v>1929.93</v>
      </c>
      <c r="L226" s="7">
        <v>1919.75</v>
      </c>
      <c r="M226" s="7">
        <v>1943.01</v>
      </c>
      <c r="N226" s="7">
        <v>1900.43</v>
      </c>
      <c r="O226" s="7">
        <v>1902.2</v>
      </c>
      <c r="P226" s="7">
        <v>1890.26</v>
      </c>
      <c r="Q226" s="7">
        <v>1884.35</v>
      </c>
      <c r="R226" s="7">
        <v>1868.81</v>
      </c>
      <c r="S226" s="7">
        <v>1859.61</v>
      </c>
      <c r="T226" s="7">
        <v>1920.24</v>
      </c>
      <c r="U226" s="7">
        <v>1903.03</v>
      </c>
      <c r="V226" s="7">
        <v>1856.55</v>
      </c>
      <c r="W226" s="7">
        <v>1818.62</v>
      </c>
      <c r="X226" s="7">
        <v>1761.99</v>
      </c>
      <c r="Y226" s="7">
        <v>1714.51</v>
      </c>
    </row>
    <row r="227" spans="1:25" ht="12" customHeight="1">
      <c r="A227" s="6">
        <v>6</v>
      </c>
      <c r="B227" s="7">
        <v>1544.72</v>
      </c>
      <c r="C227" s="7">
        <v>1411.7</v>
      </c>
      <c r="D227" s="7">
        <v>1389.26</v>
      </c>
      <c r="E227" s="7">
        <v>1387.5</v>
      </c>
      <c r="F227" s="7">
        <v>1416.07</v>
      </c>
      <c r="G227" s="7">
        <v>1600.81</v>
      </c>
      <c r="H227" s="7">
        <v>1682.09</v>
      </c>
      <c r="I227" s="7">
        <v>1769.59</v>
      </c>
      <c r="J227" s="7">
        <v>1895.8</v>
      </c>
      <c r="K227" s="7">
        <v>2044.51</v>
      </c>
      <c r="L227" s="7">
        <v>2087.51</v>
      </c>
      <c r="M227" s="7">
        <v>2102.94</v>
      </c>
      <c r="N227" s="7">
        <v>2025.52</v>
      </c>
      <c r="O227" s="7">
        <v>2046.4</v>
      </c>
      <c r="P227" s="7">
        <v>2032.84</v>
      </c>
      <c r="Q227" s="7">
        <v>2016.93</v>
      </c>
      <c r="R227" s="7">
        <v>1975.02</v>
      </c>
      <c r="S227" s="7">
        <v>1935.38</v>
      </c>
      <c r="T227" s="7">
        <v>2009.81</v>
      </c>
      <c r="U227" s="7">
        <v>2021.51</v>
      </c>
      <c r="V227" s="7">
        <v>1970.95</v>
      </c>
      <c r="W227" s="7">
        <v>1880.61</v>
      </c>
      <c r="X227" s="7">
        <v>1766.32</v>
      </c>
      <c r="Y227" s="7">
        <v>1714.3</v>
      </c>
    </row>
    <row r="228" spans="1:25" ht="12" customHeight="1">
      <c r="A228" s="6">
        <v>7</v>
      </c>
      <c r="B228" s="7">
        <v>1488.16</v>
      </c>
      <c r="C228" s="7">
        <v>1402.22</v>
      </c>
      <c r="D228" s="7">
        <v>1365.9</v>
      </c>
      <c r="E228" s="7">
        <v>1366.12</v>
      </c>
      <c r="F228" s="7">
        <v>1386.3</v>
      </c>
      <c r="G228" s="7">
        <v>1486.96</v>
      </c>
      <c r="H228" s="7">
        <v>1650.49</v>
      </c>
      <c r="I228" s="7">
        <v>1719.04</v>
      </c>
      <c r="J228" s="7">
        <v>1785.03</v>
      </c>
      <c r="K228" s="7">
        <v>1825.51</v>
      </c>
      <c r="L228" s="7">
        <v>1851.23</v>
      </c>
      <c r="M228" s="7">
        <v>1826.2</v>
      </c>
      <c r="N228" s="7">
        <v>1838.88</v>
      </c>
      <c r="O228" s="7">
        <v>1850.71</v>
      </c>
      <c r="P228" s="7">
        <v>1841.57</v>
      </c>
      <c r="Q228" s="7">
        <v>1823.92</v>
      </c>
      <c r="R228" s="7">
        <v>1819.46</v>
      </c>
      <c r="S228" s="7">
        <v>1829.35</v>
      </c>
      <c r="T228" s="7">
        <v>1855.86</v>
      </c>
      <c r="U228" s="7">
        <v>1864.86</v>
      </c>
      <c r="V228" s="7">
        <v>1839.43</v>
      </c>
      <c r="W228" s="7">
        <v>1825.19</v>
      </c>
      <c r="X228" s="7">
        <v>1756.97</v>
      </c>
      <c r="Y228" s="7">
        <v>1626.19</v>
      </c>
    </row>
    <row r="229" spans="1:25" ht="12" customHeight="1">
      <c r="A229" s="6">
        <v>8</v>
      </c>
      <c r="B229" s="7">
        <v>1656.34</v>
      </c>
      <c r="C229" s="7">
        <v>1439.68</v>
      </c>
      <c r="D229" s="7">
        <v>1409.85</v>
      </c>
      <c r="E229" s="7">
        <v>1396.79</v>
      </c>
      <c r="F229" s="7">
        <v>1410.56</v>
      </c>
      <c r="G229" s="7">
        <v>1425.75</v>
      </c>
      <c r="H229" s="7">
        <v>1486.51</v>
      </c>
      <c r="I229" s="7">
        <v>1610.9</v>
      </c>
      <c r="J229" s="7">
        <v>1725.47</v>
      </c>
      <c r="K229" s="7">
        <v>1811.15</v>
      </c>
      <c r="L229" s="7">
        <v>1839.49</v>
      </c>
      <c r="M229" s="7">
        <v>1847.32</v>
      </c>
      <c r="N229" s="7">
        <v>1824.78</v>
      </c>
      <c r="O229" s="7">
        <v>1818.92</v>
      </c>
      <c r="P229" s="7">
        <v>1811.16</v>
      </c>
      <c r="Q229" s="7">
        <v>1783.29</v>
      </c>
      <c r="R229" s="7">
        <v>1760.33</v>
      </c>
      <c r="S229" s="7">
        <v>1772.84</v>
      </c>
      <c r="T229" s="7">
        <v>1832.47</v>
      </c>
      <c r="U229" s="7">
        <v>1884.57</v>
      </c>
      <c r="V229" s="7">
        <v>1889.01</v>
      </c>
      <c r="W229" s="7">
        <v>1831.77</v>
      </c>
      <c r="X229" s="7">
        <v>1753.57</v>
      </c>
      <c r="Y229" s="7">
        <v>1709.03</v>
      </c>
    </row>
    <row r="230" spans="1:25" ht="12" customHeight="1">
      <c r="A230" s="6">
        <v>9</v>
      </c>
      <c r="B230" s="7">
        <v>1659.78</v>
      </c>
      <c r="C230" s="7">
        <v>1495.49</v>
      </c>
      <c r="D230" s="7">
        <v>1437.43</v>
      </c>
      <c r="E230" s="7">
        <v>1403.97</v>
      </c>
      <c r="F230" s="7">
        <v>1404.24</v>
      </c>
      <c r="G230" s="7">
        <v>1454.49</v>
      </c>
      <c r="H230" s="7">
        <v>1474.23</v>
      </c>
      <c r="I230" s="7">
        <v>1682.5</v>
      </c>
      <c r="J230" s="7">
        <v>1868.13</v>
      </c>
      <c r="K230" s="7">
        <v>1938.65</v>
      </c>
      <c r="L230" s="7">
        <v>1965.93</v>
      </c>
      <c r="M230" s="7">
        <v>1961.77</v>
      </c>
      <c r="N230" s="7">
        <v>1943.32</v>
      </c>
      <c r="O230" s="7">
        <v>1932.6</v>
      </c>
      <c r="P230" s="7">
        <v>1920.54</v>
      </c>
      <c r="Q230" s="7">
        <v>1916.09</v>
      </c>
      <c r="R230" s="7">
        <v>1916.68</v>
      </c>
      <c r="S230" s="7">
        <v>1892.72</v>
      </c>
      <c r="T230" s="7">
        <v>1948.84</v>
      </c>
      <c r="U230" s="7">
        <v>1986.4</v>
      </c>
      <c r="V230" s="7">
        <v>1940.93</v>
      </c>
      <c r="W230" s="7">
        <v>1933.36</v>
      </c>
      <c r="X230" s="7">
        <v>1812.67</v>
      </c>
      <c r="Y230" s="7">
        <v>1700.85</v>
      </c>
    </row>
    <row r="231" spans="1:25" ht="12" customHeight="1">
      <c r="A231" s="6">
        <v>10</v>
      </c>
      <c r="B231" s="7">
        <v>1705.37</v>
      </c>
      <c r="C231" s="7">
        <v>1581.24</v>
      </c>
      <c r="D231" s="7">
        <v>1470.09</v>
      </c>
      <c r="E231" s="7">
        <v>1402.39</v>
      </c>
      <c r="F231" s="7">
        <v>1412.76</v>
      </c>
      <c r="G231" s="7">
        <v>1493.06</v>
      </c>
      <c r="H231" s="7">
        <v>1613.74</v>
      </c>
      <c r="I231" s="7">
        <v>1594.73</v>
      </c>
      <c r="J231" s="7">
        <v>1752.16</v>
      </c>
      <c r="K231" s="7">
        <v>1896.03</v>
      </c>
      <c r="L231" s="7">
        <v>1923.09</v>
      </c>
      <c r="M231" s="7">
        <v>1923.74</v>
      </c>
      <c r="N231" s="7">
        <v>1912.08</v>
      </c>
      <c r="O231" s="7">
        <v>1907.87</v>
      </c>
      <c r="P231" s="7">
        <v>1897.66</v>
      </c>
      <c r="Q231" s="7">
        <v>1870.89</v>
      </c>
      <c r="R231" s="7">
        <v>1773.35</v>
      </c>
      <c r="S231" s="7">
        <v>1870.73</v>
      </c>
      <c r="T231" s="7">
        <v>1926.82</v>
      </c>
      <c r="U231" s="7">
        <v>1975.98</v>
      </c>
      <c r="V231" s="7">
        <v>1960.73</v>
      </c>
      <c r="W231" s="7">
        <v>1932.53</v>
      </c>
      <c r="X231" s="7">
        <v>1839.58</v>
      </c>
      <c r="Y231" s="7">
        <v>1750.54</v>
      </c>
    </row>
    <row r="232" spans="1:25" ht="12" customHeight="1">
      <c r="A232" s="6">
        <v>11</v>
      </c>
      <c r="B232" s="7">
        <v>1562.72</v>
      </c>
      <c r="C232" s="7">
        <v>1441.52</v>
      </c>
      <c r="D232" s="7">
        <v>1389.68</v>
      </c>
      <c r="E232" s="7">
        <v>1384.1</v>
      </c>
      <c r="F232" s="7">
        <v>1410.7</v>
      </c>
      <c r="G232" s="7">
        <v>1639.77</v>
      </c>
      <c r="H232" s="7">
        <v>1706.61</v>
      </c>
      <c r="I232" s="7">
        <v>1880.98</v>
      </c>
      <c r="J232" s="7">
        <v>1942.78</v>
      </c>
      <c r="K232" s="7">
        <v>1988.66</v>
      </c>
      <c r="L232" s="7">
        <v>2014.66</v>
      </c>
      <c r="M232" s="7">
        <v>2015.48</v>
      </c>
      <c r="N232" s="7">
        <v>1966.84</v>
      </c>
      <c r="O232" s="7">
        <v>1965.6</v>
      </c>
      <c r="P232" s="7">
        <v>1919.85</v>
      </c>
      <c r="Q232" s="7">
        <v>1905.16</v>
      </c>
      <c r="R232" s="7">
        <v>1896.25</v>
      </c>
      <c r="S232" s="7">
        <v>1828.61</v>
      </c>
      <c r="T232" s="7">
        <v>1882.44</v>
      </c>
      <c r="U232" s="7">
        <v>1927.6</v>
      </c>
      <c r="V232" s="7">
        <v>1887.62</v>
      </c>
      <c r="W232" s="7">
        <v>1866.05</v>
      </c>
      <c r="X232" s="7">
        <v>1712.68</v>
      </c>
      <c r="Y232" s="7">
        <v>1716.06</v>
      </c>
    </row>
    <row r="233" spans="1:25" ht="12" customHeight="1">
      <c r="A233" s="6">
        <v>12</v>
      </c>
      <c r="B233" s="7">
        <v>1439.52</v>
      </c>
      <c r="C233" s="7">
        <v>1392.14</v>
      </c>
      <c r="D233" s="7">
        <v>1359.58</v>
      </c>
      <c r="E233" s="7">
        <v>1361.72</v>
      </c>
      <c r="F233" s="7">
        <v>1426.57</v>
      </c>
      <c r="G233" s="7">
        <v>1567.43</v>
      </c>
      <c r="H233" s="7">
        <v>1675.35</v>
      </c>
      <c r="I233" s="7">
        <v>1730.37</v>
      </c>
      <c r="J233" s="7">
        <v>1788.44</v>
      </c>
      <c r="K233" s="7">
        <v>1835.46</v>
      </c>
      <c r="L233" s="7">
        <v>1834.61</v>
      </c>
      <c r="M233" s="7">
        <v>1853.23</v>
      </c>
      <c r="N233" s="7">
        <v>1835.22</v>
      </c>
      <c r="O233" s="7">
        <v>1836.04</v>
      </c>
      <c r="P233" s="7">
        <v>1826.26</v>
      </c>
      <c r="Q233" s="7">
        <v>1815.98</v>
      </c>
      <c r="R233" s="7">
        <v>1795.38</v>
      </c>
      <c r="S233" s="7">
        <v>1757.74</v>
      </c>
      <c r="T233" s="7">
        <v>1800.97</v>
      </c>
      <c r="U233" s="7">
        <v>1824.94</v>
      </c>
      <c r="V233" s="7">
        <v>1805.73</v>
      </c>
      <c r="W233" s="7">
        <v>1805.25</v>
      </c>
      <c r="X233" s="7">
        <v>1737.84</v>
      </c>
      <c r="Y233" s="7">
        <v>1707.6</v>
      </c>
    </row>
    <row r="234" spans="1:25" ht="12" customHeight="1">
      <c r="A234" s="6">
        <v>13</v>
      </c>
      <c r="B234" s="7">
        <v>1406.94</v>
      </c>
      <c r="C234" s="7">
        <v>1377.87</v>
      </c>
      <c r="D234" s="7">
        <v>1353.63</v>
      </c>
      <c r="E234" s="7">
        <v>1352.88</v>
      </c>
      <c r="F234" s="7">
        <v>1377.72</v>
      </c>
      <c r="G234" s="7">
        <v>1445.77</v>
      </c>
      <c r="H234" s="7">
        <v>1524.94</v>
      </c>
      <c r="I234" s="7">
        <v>1687.37</v>
      </c>
      <c r="J234" s="7">
        <v>1765.46</v>
      </c>
      <c r="K234" s="7">
        <v>1814.28</v>
      </c>
      <c r="L234" s="7">
        <v>1814.37</v>
      </c>
      <c r="M234" s="7">
        <v>1826.92</v>
      </c>
      <c r="N234" s="7">
        <v>1806.73</v>
      </c>
      <c r="O234" s="7">
        <v>1806.25</v>
      </c>
      <c r="P234" s="7">
        <v>1806.1</v>
      </c>
      <c r="Q234" s="7">
        <v>1794.65</v>
      </c>
      <c r="R234" s="7">
        <v>1771.16</v>
      </c>
      <c r="S234" s="7">
        <v>1717.48</v>
      </c>
      <c r="T234" s="7">
        <v>1776.96</v>
      </c>
      <c r="U234" s="7">
        <v>1803.09</v>
      </c>
      <c r="V234" s="7">
        <v>1788.57</v>
      </c>
      <c r="W234" s="7">
        <v>1771.57</v>
      </c>
      <c r="X234" s="7">
        <v>1676.82</v>
      </c>
      <c r="Y234" s="7">
        <v>1527.28</v>
      </c>
    </row>
    <row r="235" spans="1:25" ht="12" customHeight="1">
      <c r="A235" s="6">
        <v>14</v>
      </c>
      <c r="B235" s="7">
        <v>1414.29</v>
      </c>
      <c r="C235" s="7">
        <v>1386.09</v>
      </c>
      <c r="D235" s="7">
        <v>1371.93</v>
      </c>
      <c r="E235" s="7">
        <v>1366.2</v>
      </c>
      <c r="F235" s="7">
        <v>1407.15</v>
      </c>
      <c r="G235" s="7">
        <v>1539.26</v>
      </c>
      <c r="H235" s="7">
        <v>1669.92</v>
      </c>
      <c r="I235" s="7">
        <v>1707.71</v>
      </c>
      <c r="J235" s="7">
        <v>1786.19</v>
      </c>
      <c r="K235" s="7">
        <v>1818.28</v>
      </c>
      <c r="L235" s="7">
        <v>1823.92</v>
      </c>
      <c r="M235" s="7">
        <v>1841.35</v>
      </c>
      <c r="N235" s="7">
        <v>1817.96</v>
      </c>
      <c r="O235" s="7">
        <v>1820.15</v>
      </c>
      <c r="P235" s="7">
        <v>1807.35</v>
      </c>
      <c r="Q235" s="7">
        <v>1798.08</v>
      </c>
      <c r="R235" s="7">
        <v>1784.11</v>
      </c>
      <c r="S235" s="7">
        <v>1740.92</v>
      </c>
      <c r="T235" s="7">
        <v>1788.62</v>
      </c>
      <c r="U235" s="7">
        <v>1832.78</v>
      </c>
      <c r="V235" s="7">
        <v>1809.05</v>
      </c>
      <c r="W235" s="7">
        <v>1802.34</v>
      </c>
      <c r="X235" s="7">
        <v>1702.13</v>
      </c>
      <c r="Y235" s="7">
        <v>1628.37</v>
      </c>
    </row>
    <row r="236" spans="1:25" ht="12" customHeight="1">
      <c r="A236" s="6">
        <v>15</v>
      </c>
      <c r="B236" s="7">
        <v>1501.07</v>
      </c>
      <c r="C236" s="7">
        <v>1415.28</v>
      </c>
      <c r="D236" s="7">
        <v>1401.12</v>
      </c>
      <c r="E236" s="7">
        <v>1403.82</v>
      </c>
      <c r="F236" s="7">
        <v>1439.21</v>
      </c>
      <c r="G236" s="7">
        <v>1606.18</v>
      </c>
      <c r="H236" s="7">
        <v>1675.26</v>
      </c>
      <c r="I236" s="7">
        <v>1717.47</v>
      </c>
      <c r="J236" s="7">
        <v>1795.81</v>
      </c>
      <c r="K236" s="7">
        <v>1840.21</v>
      </c>
      <c r="L236" s="7">
        <v>1844.99</v>
      </c>
      <c r="M236" s="7">
        <v>1860.77</v>
      </c>
      <c r="N236" s="7">
        <v>1826.62</v>
      </c>
      <c r="O236" s="7">
        <v>1825.47</v>
      </c>
      <c r="P236" s="7">
        <v>1814.5</v>
      </c>
      <c r="Q236" s="7">
        <v>1802.29</v>
      </c>
      <c r="R236" s="7">
        <v>1791.38</v>
      </c>
      <c r="S236" s="7">
        <v>1743.45</v>
      </c>
      <c r="T236" s="7">
        <v>1796.84</v>
      </c>
      <c r="U236" s="7">
        <v>1842.81</v>
      </c>
      <c r="V236" s="7">
        <v>1843.92</v>
      </c>
      <c r="W236" s="7">
        <v>1837.08</v>
      </c>
      <c r="X236" s="7">
        <v>1751.12</v>
      </c>
      <c r="Y236" s="7">
        <v>1673.92</v>
      </c>
    </row>
    <row r="237" spans="1:25" ht="12" customHeight="1">
      <c r="A237" s="6">
        <v>16</v>
      </c>
      <c r="B237" s="7">
        <v>1667.7</v>
      </c>
      <c r="C237" s="7">
        <v>1532.05</v>
      </c>
      <c r="D237" s="7">
        <v>1473.05</v>
      </c>
      <c r="E237" s="7">
        <v>1440.34</v>
      </c>
      <c r="F237" s="7">
        <v>1459.87</v>
      </c>
      <c r="G237" s="7">
        <v>1571</v>
      </c>
      <c r="H237" s="7">
        <v>1554.33</v>
      </c>
      <c r="I237" s="7">
        <v>1671.08</v>
      </c>
      <c r="J237" s="7">
        <v>1824.05</v>
      </c>
      <c r="K237" s="7">
        <v>1913.2</v>
      </c>
      <c r="L237" s="7">
        <v>1937.31</v>
      </c>
      <c r="M237" s="7">
        <v>1954.07</v>
      </c>
      <c r="N237" s="7">
        <v>1953.13</v>
      </c>
      <c r="O237" s="7">
        <v>1908.81</v>
      </c>
      <c r="P237" s="7">
        <v>1849.83</v>
      </c>
      <c r="Q237" s="7">
        <v>1841.22</v>
      </c>
      <c r="R237" s="7">
        <v>1811.5</v>
      </c>
      <c r="S237" s="7">
        <v>1794.73</v>
      </c>
      <c r="T237" s="7">
        <v>1889.96</v>
      </c>
      <c r="U237" s="7">
        <v>1930.4</v>
      </c>
      <c r="V237" s="7">
        <v>1889.66</v>
      </c>
      <c r="W237" s="7">
        <v>1882.55</v>
      </c>
      <c r="X237" s="7">
        <v>1727.25</v>
      </c>
      <c r="Y237" s="7">
        <v>1632.97</v>
      </c>
    </row>
    <row r="238" spans="1:25" ht="12" customHeight="1">
      <c r="A238" s="6">
        <v>17</v>
      </c>
      <c r="B238" s="7">
        <v>1599.43</v>
      </c>
      <c r="C238" s="7">
        <v>1438.25</v>
      </c>
      <c r="D238" s="7">
        <v>1409.87</v>
      </c>
      <c r="E238" s="7">
        <v>1404.38</v>
      </c>
      <c r="F238" s="7">
        <v>1412.91</v>
      </c>
      <c r="G238" s="7">
        <v>1443.08</v>
      </c>
      <c r="H238" s="7">
        <v>1453.33</v>
      </c>
      <c r="I238" s="7">
        <v>1579.81</v>
      </c>
      <c r="J238" s="7">
        <v>1712.69</v>
      </c>
      <c r="K238" s="7">
        <v>1811.91</v>
      </c>
      <c r="L238" s="7">
        <v>1842.84</v>
      </c>
      <c r="M238" s="7">
        <v>1852.75</v>
      </c>
      <c r="N238" s="7">
        <v>1846.22</v>
      </c>
      <c r="O238" s="7">
        <v>1880.94</v>
      </c>
      <c r="P238" s="7">
        <v>1896.78</v>
      </c>
      <c r="Q238" s="7">
        <v>1857.38</v>
      </c>
      <c r="R238" s="7">
        <v>1840.21</v>
      </c>
      <c r="S238" s="7">
        <v>1866.43</v>
      </c>
      <c r="T238" s="7">
        <v>1924.48</v>
      </c>
      <c r="U238" s="7">
        <v>1957.35</v>
      </c>
      <c r="V238" s="7">
        <v>1914.14</v>
      </c>
      <c r="W238" s="7">
        <v>1911.75</v>
      </c>
      <c r="X238" s="7">
        <v>1724.57</v>
      </c>
      <c r="Y238" s="7">
        <v>1715.35</v>
      </c>
    </row>
    <row r="239" spans="1:25" ht="12" customHeight="1">
      <c r="A239" s="6">
        <v>18</v>
      </c>
      <c r="B239" s="7">
        <v>1602.96</v>
      </c>
      <c r="C239" s="7">
        <v>1431.03</v>
      </c>
      <c r="D239" s="7">
        <v>1402.1</v>
      </c>
      <c r="E239" s="7">
        <v>1395.3</v>
      </c>
      <c r="F239" s="7">
        <v>1431.09</v>
      </c>
      <c r="G239" s="7">
        <v>1594.08</v>
      </c>
      <c r="H239" s="7">
        <v>1675.13</v>
      </c>
      <c r="I239" s="7">
        <v>1742.7</v>
      </c>
      <c r="J239" s="7">
        <v>1837.15</v>
      </c>
      <c r="K239" s="7">
        <v>1893.53</v>
      </c>
      <c r="L239" s="7">
        <v>1911.14</v>
      </c>
      <c r="M239" s="7">
        <v>1919.54</v>
      </c>
      <c r="N239" s="7">
        <v>1902.35</v>
      </c>
      <c r="O239" s="7">
        <v>1907.01</v>
      </c>
      <c r="P239" s="7">
        <v>1894.01</v>
      </c>
      <c r="Q239" s="7">
        <v>1873.19</v>
      </c>
      <c r="R239" s="7">
        <v>1855.48</v>
      </c>
      <c r="S239" s="7">
        <v>1797.62</v>
      </c>
      <c r="T239" s="7">
        <v>1857.23</v>
      </c>
      <c r="U239" s="7">
        <v>1909.41</v>
      </c>
      <c r="V239" s="7">
        <v>1889.22</v>
      </c>
      <c r="W239" s="7">
        <v>1878.27</v>
      </c>
      <c r="X239" s="7">
        <v>1734.12</v>
      </c>
      <c r="Y239" s="7">
        <v>1741.34</v>
      </c>
    </row>
    <row r="240" spans="1:25" ht="12" customHeight="1">
      <c r="A240" s="6">
        <v>19</v>
      </c>
      <c r="B240" s="7">
        <v>1593.38</v>
      </c>
      <c r="C240" s="7">
        <v>1425.31</v>
      </c>
      <c r="D240" s="7">
        <v>1408.76</v>
      </c>
      <c r="E240" s="7">
        <v>1407.3</v>
      </c>
      <c r="F240" s="7">
        <v>1432.17</v>
      </c>
      <c r="G240" s="7">
        <v>1654.74</v>
      </c>
      <c r="H240" s="7">
        <v>1670.26</v>
      </c>
      <c r="I240" s="7">
        <v>1722.38</v>
      </c>
      <c r="J240" s="7">
        <v>1874.06</v>
      </c>
      <c r="K240" s="7">
        <v>1952.58</v>
      </c>
      <c r="L240" s="7">
        <v>1962.36</v>
      </c>
      <c r="M240" s="7">
        <v>1987.8</v>
      </c>
      <c r="N240" s="7">
        <v>1961.4</v>
      </c>
      <c r="O240" s="7">
        <v>1967.3</v>
      </c>
      <c r="P240" s="7">
        <v>1952.57</v>
      </c>
      <c r="Q240" s="7">
        <v>1937.18</v>
      </c>
      <c r="R240" s="7">
        <v>1934.57</v>
      </c>
      <c r="S240" s="7">
        <v>1879.76</v>
      </c>
      <c r="T240" s="7">
        <v>1927.11</v>
      </c>
      <c r="U240" s="7">
        <v>1975.74</v>
      </c>
      <c r="V240" s="7">
        <v>1994.8</v>
      </c>
      <c r="W240" s="7">
        <v>1976.62</v>
      </c>
      <c r="X240" s="7">
        <v>1777.53</v>
      </c>
      <c r="Y240" s="7">
        <v>1738.12</v>
      </c>
    </row>
    <row r="241" spans="1:25" ht="12" customHeight="1">
      <c r="A241" s="6">
        <v>20</v>
      </c>
      <c r="B241" s="7">
        <v>1513.82</v>
      </c>
      <c r="C241" s="7">
        <v>1451.68</v>
      </c>
      <c r="D241" s="7">
        <v>1431.23</v>
      </c>
      <c r="E241" s="7">
        <v>1419.17</v>
      </c>
      <c r="F241" s="7">
        <v>1454.65</v>
      </c>
      <c r="G241" s="7">
        <v>1661.06</v>
      </c>
      <c r="H241" s="7">
        <v>1677.95</v>
      </c>
      <c r="I241" s="7">
        <v>1764.58</v>
      </c>
      <c r="J241" s="7">
        <v>1880.43</v>
      </c>
      <c r="K241" s="7">
        <v>1948.43</v>
      </c>
      <c r="L241" s="7">
        <v>1946.09</v>
      </c>
      <c r="M241" s="7">
        <v>1966.14</v>
      </c>
      <c r="N241" s="7">
        <v>1944.23</v>
      </c>
      <c r="O241" s="7">
        <v>1944.69</v>
      </c>
      <c r="P241" s="7">
        <v>1937.14</v>
      </c>
      <c r="Q241" s="7">
        <v>1921.24</v>
      </c>
      <c r="R241" s="7">
        <v>1885.51</v>
      </c>
      <c r="S241" s="7">
        <v>1839.53</v>
      </c>
      <c r="T241" s="7">
        <v>1879.12</v>
      </c>
      <c r="U241" s="7">
        <v>1921.93</v>
      </c>
      <c r="V241" s="7">
        <v>1918.01</v>
      </c>
      <c r="W241" s="7">
        <v>1950.67</v>
      </c>
      <c r="X241" s="7">
        <v>1764.23</v>
      </c>
      <c r="Y241" s="7">
        <v>1673.27</v>
      </c>
    </row>
    <row r="242" spans="1:25" ht="12" customHeight="1">
      <c r="A242" s="6">
        <v>21</v>
      </c>
      <c r="B242" s="7">
        <v>1643.14</v>
      </c>
      <c r="C242" s="7">
        <v>1454.86</v>
      </c>
      <c r="D242" s="7">
        <v>1436.53</v>
      </c>
      <c r="E242" s="7">
        <v>1413.97</v>
      </c>
      <c r="F242" s="7">
        <v>1455.97</v>
      </c>
      <c r="G242" s="7">
        <v>1663.59</v>
      </c>
      <c r="H242" s="7">
        <v>1683.38</v>
      </c>
      <c r="I242" s="7">
        <v>1797.61</v>
      </c>
      <c r="J242" s="7">
        <v>1876.26</v>
      </c>
      <c r="K242" s="7">
        <v>2033.38</v>
      </c>
      <c r="L242" s="7">
        <v>2092.86</v>
      </c>
      <c r="M242" s="7">
        <v>2093.71</v>
      </c>
      <c r="N242" s="7">
        <v>2016.08</v>
      </c>
      <c r="O242" s="7">
        <v>2054.55</v>
      </c>
      <c r="P242" s="7">
        <v>2000.27</v>
      </c>
      <c r="Q242" s="7">
        <v>1928.4</v>
      </c>
      <c r="R242" s="7">
        <v>1911.14</v>
      </c>
      <c r="S242" s="7">
        <v>1876.07</v>
      </c>
      <c r="T242" s="7">
        <v>1934.77</v>
      </c>
      <c r="U242" s="7">
        <v>2105.12</v>
      </c>
      <c r="V242" s="7">
        <v>2020.56</v>
      </c>
      <c r="W242" s="7">
        <v>1972.48</v>
      </c>
      <c r="X242" s="7">
        <v>1810.53</v>
      </c>
      <c r="Y242" s="7">
        <v>1672.7</v>
      </c>
    </row>
    <row r="243" spans="1:25" ht="12" customHeight="1">
      <c r="A243" s="6">
        <v>22</v>
      </c>
      <c r="B243" s="7">
        <v>1522.81</v>
      </c>
      <c r="C243" s="7">
        <v>1438.03</v>
      </c>
      <c r="D243" s="7">
        <v>1410.59</v>
      </c>
      <c r="E243" s="7">
        <v>1408.36</v>
      </c>
      <c r="F243" s="7">
        <v>1447.25</v>
      </c>
      <c r="G243" s="7">
        <v>1599.49</v>
      </c>
      <c r="H243" s="7">
        <v>1673.27</v>
      </c>
      <c r="I243" s="7">
        <v>1798.07</v>
      </c>
      <c r="J243" s="7">
        <v>1868.91</v>
      </c>
      <c r="K243" s="7">
        <v>2059.65</v>
      </c>
      <c r="L243" s="7">
        <v>2130.58</v>
      </c>
      <c r="M243" s="7">
        <v>2135.39</v>
      </c>
      <c r="N243" s="7">
        <v>2017.71</v>
      </c>
      <c r="O243" s="7">
        <v>2040.2</v>
      </c>
      <c r="P243" s="7">
        <v>2004.31</v>
      </c>
      <c r="Q243" s="7">
        <v>1923.08</v>
      </c>
      <c r="R243" s="7">
        <v>1911.1</v>
      </c>
      <c r="S243" s="7">
        <v>1886.11</v>
      </c>
      <c r="T243" s="7">
        <v>1935.46</v>
      </c>
      <c r="U243" s="7">
        <v>2083.28</v>
      </c>
      <c r="V243" s="7">
        <v>1928.66</v>
      </c>
      <c r="W243" s="7">
        <v>1910.92</v>
      </c>
      <c r="X243" s="7">
        <v>1829.55</v>
      </c>
      <c r="Y243" s="7">
        <v>1735.13</v>
      </c>
    </row>
    <row r="244" spans="1:25" ht="12" customHeight="1">
      <c r="A244" s="6">
        <v>23</v>
      </c>
      <c r="B244" s="7">
        <v>1666.76</v>
      </c>
      <c r="C244" s="7">
        <v>1535.3</v>
      </c>
      <c r="D244" s="7">
        <v>1452.22</v>
      </c>
      <c r="E244" s="7">
        <v>1431.52</v>
      </c>
      <c r="F244" s="7">
        <v>1439.77</v>
      </c>
      <c r="G244" s="7">
        <v>1539.7</v>
      </c>
      <c r="H244" s="7">
        <v>1536.83</v>
      </c>
      <c r="I244" s="7">
        <v>1659.59</v>
      </c>
      <c r="J244" s="7">
        <v>1817.09</v>
      </c>
      <c r="K244" s="7">
        <v>1872.64</v>
      </c>
      <c r="L244" s="7">
        <v>1896.1</v>
      </c>
      <c r="M244" s="7">
        <v>1897.83</v>
      </c>
      <c r="N244" s="7">
        <v>1883.73</v>
      </c>
      <c r="O244" s="7">
        <v>1874.94</v>
      </c>
      <c r="P244" s="7">
        <v>1870.22</v>
      </c>
      <c r="Q244" s="7">
        <v>1866.11</v>
      </c>
      <c r="R244" s="7">
        <v>1847.15</v>
      </c>
      <c r="S244" s="7">
        <v>1847.58</v>
      </c>
      <c r="T244" s="7">
        <v>1882.23</v>
      </c>
      <c r="U244" s="7">
        <v>1947.48</v>
      </c>
      <c r="V244" s="7">
        <v>1874.25</v>
      </c>
      <c r="W244" s="7">
        <v>1874.91</v>
      </c>
      <c r="X244" s="7">
        <v>1781.81</v>
      </c>
      <c r="Y244" s="7">
        <v>1658.27</v>
      </c>
    </row>
    <row r="245" spans="1:25" ht="12" customHeight="1">
      <c r="A245" s="6">
        <v>24</v>
      </c>
      <c r="B245" s="7">
        <v>1477.62</v>
      </c>
      <c r="C245" s="7">
        <v>1404.27</v>
      </c>
      <c r="D245" s="7">
        <v>1385.55</v>
      </c>
      <c r="E245" s="7">
        <v>1373.21</v>
      </c>
      <c r="F245" s="7">
        <v>1377.89</v>
      </c>
      <c r="G245" s="7">
        <v>1403.81</v>
      </c>
      <c r="H245" s="7">
        <v>1410.79</v>
      </c>
      <c r="I245" s="7">
        <v>1447.22</v>
      </c>
      <c r="J245" s="7">
        <v>1660.42</v>
      </c>
      <c r="K245" s="7">
        <v>1789.59</v>
      </c>
      <c r="L245" s="7">
        <v>1823.9</v>
      </c>
      <c r="M245" s="7">
        <v>1829.89</v>
      </c>
      <c r="N245" s="7">
        <v>1827.78</v>
      </c>
      <c r="O245" s="7">
        <v>1823.23</v>
      </c>
      <c r="P245" s="7">
        <v>1820.16</v>
      </c>
      <c r="Q245" s="7">
        <v>1818.22</v>
      </c>
      <c r="R245" s="7">
        <v>1819.66</v>
      </c>
      <c r="S245" s="7">
        <v>1819.22</v>
      </c>
      <c r="T245" s="7">
        <v>1863.19</v>
      </c>
      <c r="U245" s="7">
        <v>1947.72</v>
      </c>
      <c r="V245" s="7">
        <v>1878.94</v>
      </c>
      <c r="W245" s="7">
        <v>1841.06</v>
      </c>
      <c r="X245" s="7">
        <v>1746.84</v>
      </c>
      <c r="Y245" s="7">
        <v>1651.8</v>
      </c>
    </row>
    <row r="246" spans="1:25" ht="12" customHeight="1">
      <c r="A246" s="6">
        <v>25</v>
      </c>
      <c r="B246" s="7">
        <v>1462.36</v>
      </c>
      <c r="C246" s="7">
        <v>1408.8</v>
      </c>
      <c r="D246" s="7">
        <v>1389.89</v>
      </c>
      <c r="E246" s="7">
        <v>1387.18</v>
      </c>
      <c r="F246" s="7">
        <v>1419.39</v>
      </c>
      <c r="G246" s="7">
        <v>1507.97</v>
      </c>
      <c r="H246" s="7">
        <v>1581.91</v>
      </c>
      <c r="I246" s="7">
        <v>1698.63</v>
      </c>
      <c r="J246" s="7">
        <v>1777.72</v>
      </c>
      <c r="K246" s="7">
        <v>1840.29</v>
      </c>
      <c r="L246" s="7">
        <v>1852.06</v>
      </c>
      <c r="M246" s="7">
        <v>1863.3</v>
      </c>
      <c r="N246" s="7">
        <v>1838.46</v>
      </c>
      <c r="O246" s="7">
        <v>1839.37</v>
      </c>
      <c r="P246" s="7">
        <v>1826.91</v>
      </c>
      <c r="Q246" s="7">
        <v>1815.69</v>
      </c>
      <c r="R246" s="7">
        <v>1805.88</v>
      </c>
      <c r="S246" s="7">
        <v>1774.47</v>
      </c>
      <c r="T246" s="7">
        <v>1791.27</v>
      </c>
      <c r="U246" s="7">
        <v>1836.54</v>
      </c>
      <c r="V246" s="7">
        <v>1824.79</v>
      </c>
      <c r="W246" s="7">
        <v>1818.33</v>
      </c>
      <c r="X246" s="7">
        <v>1710.79</v>
      </c>
      <c r="Y246" s="7">
        <v>1657.9</v>
      </c>
    </row>
    <row r="247" spans="1:25" ht="12" customHeight="1">
      <c r="A247" s="6">
        <v>26</v>
      </c>
      <c r="B247" s="7">
        <v>1503.31</v>
      </c>
      <c r="C247" s="7">
        <v>1408.99</v>
      </c>
      <c r="D247" s="7">
        <v>1399.06</v>
      </c>
      <c r="E247" s="7">
        <v>1402.94</v>
      </c>
      <c r="F247" s="7">
        <v>1414.19</v>
      </c>
      <c r="G247" s="7">
        <v>1555.59</v>
      </c>
      <c r="H247" s="7">
        <v>1566.19</v>
      </c>
      <c r="I247" s="7">
        <v>1682.28</v>
      </c>
      <c r="J247" s="7">
        <v>1770.76</v>
      </c>
      <c r="K247" s="7">
        <v>1824.33</v>
      </c>
      <c r="L247" s="7">
        <v>1833.7</v>
      </c>
      <c r="M247" s="7">
        <v>1845</v>
      </c>
      <c r="N247" s="7">
        <v>1822.89</v>
      </c>
      <c r="O247" s="7">
        <v>1831.55</v>
      </c>
      <c r="P247" s="7">
        <v>1823.47</v>
      </c>
      <c r="Q247" s="7">
        <v>1810.91</v>
      </c>
      <c r="R247" s="7">
        <v>1802.43</v>
      </c>
      <c r="S247" s="7">
        <v>1785.75</v>
      </c>
      <c r="T247" s="7">
        <v>1783.93</v>
      </c>
      <c r="U247" s="7">
        <v>1854.58</v>
      </c>
      <c r="V247" s="7">
        <v>1853.02</v>
      </c>
      <c r="W247" s="7">
        <v>1858.95</v>
      </c>
      <c r="X247" s="7">
        <v>1803.64</v>
      </c>
      <c r="Y247" s="7">
        <v>1653.44</v>
      </c>
    </row>
    <row r="248" spans="1:25" ht="12" customHeight="1">
      <c r="A248" s="6">
        <v>27</v>
      </c>
      <c r="B248" s="7">
        <v>1498.64</v>
      </c>
      <c r="C248" s="7">
        <v>1407.07</v>
      </c>
      <c r="D248" s="7">
        <v>1393.31</v>
      </c>
      <c r="E248" s="7">
        <v>1402.01</v>
      </c>
      <c r="F248" s="7">
        <v>1413.99</v>
      </c>
      <c r="G248" s="7">
        <v>1474.09</v>
      </c>
      <c r="H248" s="7">
        <v>1472.99</v>
      </c>
      <c r="I248" s="7">
        <v>1684.96</v>
      </c>
      <c r="J248" s="7">
        <v>1752.46</v>
      </c>
      <c r="K248" s="7">
        <v>1855.29</v>
      </c>
      <c r="L248" s="7">
        <v>1854.28</v>
      </c>
      <c r="M248" s="7">
        <v>1859.03</v>
      </c>
      <c r="N248" s="7">
        <v>1833.58</v>
      </c>
      <c r="O248" s="7">
        <v>1835.94</v>
      </c>
      <c r="P248" s="7">
        <v>1812.13</v>
      </c>
      <c r="Q248" s="7">
        <v>1784.19</v>
      </c>
      <c r="R248" s="7">
        <v>1771.65</v>
      </c>
      <c r="S248" s="7">
        <v>1761.57</v>
      </c>
      <c r="T248" s="7">
        <v>1752.66</v>
      </c>
      <c r="U248" s="7">
        <v>1842.42</v>
      </c>
      <c r="V248" s="7">
        <v>1857.54</v>
      </c>
      <c r="W248" s="7">
        <v>1850.67</v>
      </c>
      <c r="X248" s="7">
        <v>1784.42</v>
      </c>
      <c r="Y248" s="7">
        <v>1656.66</v>
      </c>
    </row>
    <row r="249" spans="1:25" ht="12" customHeight="1">
      <c r="A249" s="6">
        <v>28</v>
      </c>
      <c r="B249" s="7">
        <v>1617.33</v>
      </c>
      <c r="C249" s="7">
        <v>1419.31</v>
      </c>
      <c r="D249" s="7">
        <v>1406.29</v>
      </c>
      <c r="E249" s="7">
        <v>1407.56</v>
      </c>
      <c r="F249" s="7">
        <v>1417.16</v>
      </c>
      <c r="G249" s="7">
        <v>1614.96</v>
      </c>
      <c r="H249" s="7">
        <v>1647.58</v>
      </c>
      <c r="I249" s="7">
        <v>1676.95</v>
      </c>
      <c r="J249" s="7">
        <v>1745.34</v>
      </c>
      <c r="K249" s="7">
        <v>1839.16</v>
      </c>
      <c r="L249" s="7">
        <v>1840.43</v>
      </c>
      <c r="M249" s="7">
        <v>1845.99</v>
      </c>
      <c r="N249" s="7">
        <v>1815.72</v>
      </c>
      <c r="O249" s="7">
        <v>1816.66</v>
      </c>
      <c r="P249" s="7">
        <v>1787.7</v>
      </c>
      <c r="Q249" s="7">
        <v>1738.82</v>
      </c>
      <c r="R249" s="7">
        <v>1720.99</v>
      </c>
      <c r="S249" s="7">
        <v>1708.81</v>
      </c>
      <c r="T249" s="7">
        <v>1705.27</v>
      </c>
      <c r="U249" s="7">
        <v>1817.82</v>
      </c>
      <c r="V249" s="7">
        <v>1816.23</v>
      </c>
      <c r="W249" s="7">
        <v>1797.72</v>
      </c>
      <c r="X249" s="7">
        <v>1736.85</v>
      </c>
      <c r="Y249" s="7">
        <v>1658.13</v>
      </c>
    </row>
    <row r="250" spans="1:25" ht="12" customHeight="1">
      <c r="A250" s="6">
        <v>29</v>
      </c>
      <c r="B250" s="7">
        <v>1640.79</v>
      </c>
      <c r="C250" s="7">
        <v>1422.42</v>
      </c>
      <c r="D250" s="7">
        <v>1414.25</v>
      </c>
      <c r="E250" s="7">
        <v>1413.55</v>
      </c>
      <c r="F250" s="7">
        <v>1428.76</v>
      </c>
      <c r="G250" s="7">
        <v>1594.71</v>
      </c>
      <c r="H250" s="7">
        <v>1650.94</v>
      </c>
      <c r="I250" s="7">
        <v>1752.44</v>
      </c>
      <c r="J250" s="7">
        <v>1839.27</v>
      </c>
      <c r="K250" s="7">
        <v>1893.87</v>
      </c>
      <c r="L250" s="7">
        <v>1894.07</v>
      </c>
      <c r="M250" s="7">
        <v>1909</v>
      </c>
      <c r="N250" s="7">
        <v>1877.72</v>
      </c>
      <c r="O250" s="7">
        <v>1881.04</v>
      </c>
      <c r="P250" s="7">
        <v>1871.08</v>
      </c>
      <c r="Q250" s="7">
        <v>1852.11</v>
      </c>
      <c r="R250" s="7">
        <v>1843.49</v>
      </c>
      <c r="S250" s="7">
        <v>1833.98</v>
      </c>
      <c r="T250" s="7">
        <v>1826.03</v>
      </c>
      <c r="U250" s="7">
        <v>1886.4</v>
      </c>
      <c r="V250" s="7">
        <v>1909.28</v>
      </c>
      <c r="W250" s="7">
        <v>1992.05</v>
      </c>
      <c r="X250" s="7">
        <v>1878.4</v>
      </c>
      <c r="Y250" s="7">
        <v>1766.79</v>
      </c>
    </row>
    <row r="251" spans="1:25" ht="12" customHeight="1">
      <c r="A251" s="6">
        <v>30</v>
      </c>
      <c r="B251" s="7">
        <v>1649.28</v>
      </c>
      <c r="C251" s="7">
        <v>1632.97</v>
      </c>
      <c r="D251" s="7">
        <v>1465.36</v>
      </c>
      <c r="E251" s="7">
        <v>1431.12</v>
      </c>
      <c r="F251" s="7">
        <v>1474.12</v>
      </c>
      <c r="G251" s="7">
        <v>1504.61</v>
      </c>
      <c r="H251" s="7">
        <v>1495.81</v>
      </c>
      <c r="I251" s="7">
        <v>1656.48</v>
      </c>
      <c r="J251" s="7">
        <v>1850.08</v>
      </c>
      <c r="K251" s="7">
        <v>1902.82</v>
      </c>
      <c r="L251" s="7">
        <v>1919.77</v>
      </c>
      <c r="M251" s="7">
        <v>1938.47</v>
      </c>
      <c r="N251" s="7">
        <v>1923.48</v>
      </c>
      <c r="O251" s="7">
        <v>1910.11</v>
      </c>
      <c r="P251" s="7">
        <v>1903.88</v>
      </c>
      <c r="Q251" s="7">
        <v>1895.39</v>
      </c>
      <c r="R251" s="7">
        <v>1890.12</v>
      </c>
      <c r="S251" s="7">
        <v>1855.59</v>
      </c>
      <c r="T251" s="7">
        <v>1873.15</v>
      </c>
      <c r="U251" s="7">
        <v>1910.01</v>
      </c>
      <c r="V251" s="7">
        <v>1897.85</v>
      </c>
      <c r="W251" s="7">
        <v>1915.99</v>
      </c>
      <c r="X251" s="7">
        <v>1855.5</v>
      </c>
      <c r="Y251" s="7">
        <v>1772.57</v>
      </c>
    </row>
    <row r="252" spans="1:25" ht="12" customHeight="1">
      <c r="A252" s="6">
        <v>31</v>
      </c>
      <c r="B252" s="7">
        <v>1650.35</v>
      </c>
      <c r="C252" s="7">
        <v>1587.96</v>
      </c>
      <c r="D252" s="7">
        <v>1466.87</v>
      </c>
      <c r="E252" s="7">
        <v>1430.45</v>
      </c>
      <c r="F252" s="7">
        <v>1444.7</v>
      </c>
      <c r="G252" s="7">
        <v>1462.54</v>
      </c>
      <c r="H252" s="7">
        <v>1468.15</v>
      </c>
      <c r="I252" s="7">
        <v>1453.77</v>
      </c>
      <c r="J252" s="7">
        <v>1660.34</v>
      </c>
      <c r="K252" s="7">
        <v>1738.57</v>
      </c>
      <c r="L252" s="7">
        <v>1772.54</v>
      </c>
      <c r="M252" s="7">
        <v>1784.45</v>
      </c>
      <c r="N252" s="7">
        <v>1782.09</v>
      </c>
      <c r="O252" s="7">
        <v>1777.2</v>
      </c>
      <c r="P252" s="7">
        <v>1772.6</v>
      </c>
      <c r="Q252" s="7">
        <v>1756.12</v>
      </c>
      <c r="R252" s="7">
        <v>1741.92</v>
      </c>
      <c r="S252" s="7">
        <v>1746.48</v>
      </c>
      <c r="T252" s="7">
        <v>1804.75</v>
      </c>
      <c r="U252" s="7">
        <v>1920.53</v>
      </c>
      <c r="V252" s="7">
        <v>1906.69</v>
      </c>
      <c r="W252" s="7">
        <v>1885.54</v>
      </c>
      <c r="X252" s="7">
        <v>1777.62</v>
      </c>
      <c r="Y252" s="7">
        <v>1695.34</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1598.86</v>
      </c>
      <c r="C256" s="7">
        <v>1567.77</v>
      </c>
      <c r="D256" s="7">
        <v>1527</v>
      </c>
      <c r="E256" s="7">
        <v>1526.12</v>
      </c>
      <c r="F256" s="7">
        <v>1559.09</v>
      </c>
      <c r="G256" s="7">
        <v>1612.75</v>
      </c>
      <c r="H256" s="7">
        <v>1755.51</v>
      </c>
      <c r="I256" s="7">
        <v>1914.82</v>
      </c>
      <c r="J256" s="7">
        <v>1943.59</v>
      </c>
      <c r="K256" s="7">
        <v>1956.32</v>
      </c>
      <c r="L256" s="7">
        <v>1964.33</v>
      </c>
      <c r="M256" s="7">
        <v>1998.89</v>
      </c>
      <c r="N256" s="7">
        <v>1997.46</v>
      </c>
      <c r="O256" s="7">
        <v>1997.79</v>
      </c>
      <c r="P256" s="7">
        <v>1984.69</v>
      </c>
      <c r="Q256" s="7">
        <v>1973.16</v>
      </c>
      <c r="R256" s="7">
        <v>1955.59</v>
      </c>
      <c r="S256" s="7">
        <v>1932.42</v>
      </c>
      <c r="T256" s="7">
        <v>1957.06</v>
      </c>
      <c r="U256" s="7">
        <v>1979.6</v>
      </c>
      <c r="V256" s="7">
        <v>2009.08</v>
      </c>
      <c r="W256" s="7">
        <v>2011.75</v>
      </c>
      <c r="X256" s="7">
        <v>1951.42</v>
      </c>
      <c r="Y256" s="7">
        <v>1910.83</v>
      </c>
    </row>
    <row r="257" spans="1:25" ht="12" customHeight="1">
      <c r="A257" s="6">
        <v>2</v>
      </c>
      <c r="B257" s="7">
        <v>1878.54</v>
      </c>
      <c r="C257" s="7">
        <v>1720.63</v>
      </c>
      <c r="D257" s="7">
        <v>1706.44</v>
      </c>
      <c r="E257" s="7">
        <v>1638.93</v>
      </c>
      <c r="F257" s="7">
        <v>1644.68</v>
      </c>
      <c r="G257" s="7">
        <v>1694.4</v>
      </c>
      <c r="H257" s="7">
        <v>1718.33</v>
      </c>
      <c r="I257" s="7">
        <v>1882.52</v>
      </c>
      <c r="J257" s="7">
        <v>1995.41</v>
      </c>
      <c r="K257" s="7">
        <v>2043.12</v>
      </c>
      <c r="L257" s="7">
        <v>2070.14</v>
      </c>
      <c r="M257" s="7">
        <v>2076.09</v>
      </c>
      <c r="N257" s="7">
        <v>2052.25</v>
      </c>
      <c r="O257" s="7">
        <v>2033.52</v>
      </c>
      <c r="P257" s="7">
        <v>2022.22</v>
      </c>
      <c r="Q257" s="7">
        <v>2017.67</v>
      </c>
      <c r="R257" s="7">
        <v>2024.99</v>
      </c>
      <c r="S257" s="7">
        <v>2024.98</v>
      </c>
      <c r="T257" s="7">
        <v>2064.93</v>
      </c>
      <c r="U257" s="7">
        <v>2049.65</v>
      </c>
      <c r="V257" s="7">
        <v>2076.86</v>
      </c>
      <c r="W257" s="7">
        <v>2042.66</v>
      </c>
      <c r="X257" s="7">
        <v>1921.84</v>
      </c>
      <c r="Y257" s="7">
        <v>1890.41</v>
      </c>
    </row>
    <row r="258" spans="1:25" ht="12" customHeight="1">
      <c r="A258" s="6">
        <v>3</v>
      </c>
      <c r="B258" s="7">
        <v>1629.92</v>
      </c>
      <c r="C258" s="7">
        <v>1556.27</v>
      </c>
      <c r="D258" s="7">
        <v>1532.77</v>
      </c>
      <c r="E258" s="7">
        <v>1479.01</v>
      </c>
      <c r="F258" s="7">
        <v>1515.25</v>
      </c>
      <c r="G258" s="7">
        <v>1559.11</v>
      </c>
      <c r="H258" s="7">
        <v>1547.59</v>
      </c>
      <c r="I258" s="7">
        <v>1629.38</v>
      </c>
      <c r="J258" s="7">
        <v>1688.86</v>
      </c>
      <c r="K258" s="7">
        <v>1903.14</v>
      </c>
      <c r="L258" s="7">
        <v>1928.21</v>
      </c>
      <c r="M258" s="7">
        <v>1933.19</v>
      </c>
      <c r="N258" s="7">
        <v>1929.92</v>
      </c>
      <c r="O258" s="7">
        <v>1918.66</v>
      </c>
      <c r="P258" s="7">
        <v>1913.01</v>
      </c>
      <c r="Q258" s="7">
        <v>1916.82</v>
      </c>
      <c r="R258" s="7">
        <v>1925.22</v>
      </c>
      <c r="S258" s="7">
        <v>1922.64</v>
      </c>
      <c r="T258" s="7">
        <v>2002.54</v>
      </c>
      <c r="U258" s="7">
        <v>2036.15</v>
      </c>
      <c r="V258" s="7">
        <v>1979.84</v>
      </c>
      <c r="W258" s="7">
        <v>1951.46</v>
      </c>
      <c r="X258" s="7">
        <v>1828.91</v>
      </c>
      <c r="Y258" s="7">
        <v>1720.22</v>
      </c>
    </row>
    <row r="259" spans="1:25" ht="12" customHeight="1">
      <c r="A259" s="6">
        <v>4</v>
      </c>
      <c r="B259" s="7">
        <v>1607.71</v>
      </c>
      <c r="C259" s="7">
        <v>1541.37</v>
      </c>
      <c r="D259" s="7">
        <v>1523.96</v>
      </c>
      <c r="E259" s="7">
        <v>1517.58</v>
      </c>
      <c r="F259" s="7">
        <v>1551.51</v>
      </c>
      <c r="G259" s="7">
        <v>1649.43</v>
      </c>
      <c r="H259" s="7">
        <v>1849.77</v>
      </c>
      <c r="I259" s="7">
        <v>1936.03</v>
      </c>
      <c r="J259" s="7">
        <v>1981.63</v>
      </c>
      <c r="K259" s="7">
        <v>2083.9</v>
      </c>
      <c r="L259" s="7">
        <v>2039.22</v>
      </c>
      <c r="M259" s="7">
        <v>2077.55</v>
      </c>
      <c r="N259" s="7">
        <v>2011.51</v>
      </c>
      <c r="O259" s="7">
        <v>2016.76</v>
      </c>
      <c r="P259" s="7">
        <v>1999.47</v>
      </c>
      <c r="Q259" s="7">
        <v>1983.93</v>
      </c>
      <c r="R259" s="7">
        <v>1970.8</v>
      </c>
      <c r="S259" s="7">
        <v>1941.18</v>
      </c>
      <c r="T259" s="7">
        <v>1974.07</v>
      </c>
      <c r="U259" s="7">
        <v>1984.13</v>
      </c>
      <c r="V259" s="7">
        <v>1978.4</v>
      </c>
      <c r="W259" s="7">
        <v>1954.12</v>
      </c>
      <c r="X259" s="7">
        <v>1813.31</v>
      </c>
      <c r="Y259" s="7">
        <v>1718.66</v>
      </c>
    </row>
    <row r="260" spans="1:25" ht="12" customHeight="1">
      <c r="A260" s="6">
        <v>5</v>
      </c>
      <c r="B260" s="7">
        <v>1601.96</v>
      </c>
      <c r="C260" s="7">
        <v>1541.26</v>
      </c>
      <c r="D260" s="7">
        <v>1513.03</v>
      </c>
      <c r="E260" s="7">
        <v>1509.08</v>
      </c>
      <c r="F260" s="7">
        <v>1543.14</v>
      </c>
      <c r="G260" s="7">
        <v>1659.22</v>
      </c>
      <c r="H260" s="7">
        <v>1837.26</v>
      </c>
      <c r="I260" s="7">
        <v>1963.45</v>
      </c>
      <c r="J260" s="7">
        <v>2031.6</v>
      </c>
      <c r="K260" s="7">
        <v>2128.65</v>
      </c>
      <c r="L260" s="7">
        <v>2118.47</v>
      </c>
      <c r="M260" s="7">
        <v>2141.73</v>
      </c>
      <c r="N260" s="7">
        <v>2099.15</v>
      </c>
      <c r="O260" s="7">
        <v>2100.92</v>
      </c>
      <c r="P260" s="7">
        <v>2088.98</v>
      </c>
      <c r="Q260" s="7">
        <v>2083.07</v>
      </c>
      <c r="R260" s="7">
        <v>2067.53</v>
      </c>
      <c r="S260" s="7">
        <v>2058.33</v>
      </c>
      <c r="T260" s="7">
        <v>2118.96</v>
      </c>
      <c r="U260" s="7">
        <v>2101.75</v>
      </c>
      <c r="V260" s="7">
        <v>2055.27</v>
      </c>
      <c r="W260" s="7">
        <v>2017.34</v>
      </c>
      <c r="X260" s="7">
        <v>1960.71</v>
      </c>
      <c r="Y260" s="7">
        <v>1913.23</v>
      </c>
    </row>
    <row r="261" spans="1:25" ht="12" customHeight="1">
      <c r="A261" s="6">
        <v>6</v>
      </c>
      <c r="B261" s="7">
        <v>1743.44</v>
      </c>
      <c r="C261" s="7">
        <v>1610.42</v>
      </c>
      <c r="D261" s="7">
        <v>1587.98</v>
      </c>
      <c r="E261" s="7">
        <v>1586.22</v>
      </c>
      <c r="F261" s="7">
        <v>1614.79</v>
      </c>
      <c r="G261" s="7">
        <v>1799.53</v>
      </c>
      <c r="H261" s="7">
        <v>1880.81</v>
      </c>
      <c r="I261" s="7">
        <v>1968.31</v>
      </c>
      <c r="J261" s="7">
        <v>2094.52</v>
      </c>
      <c r="K261" s="7">
        <v>2243.23</v>
      </c>
      <c r="L261" s="7">
        <v>2286.23</v>
      </c>
      <c r="M261" s="7">
        <v>2301.66</v>
      </c>
      <c r="N261" s="7">
        <v>2224.24</v>
      </c>
      <c r="O261" s="7">
        <v>2245.12</v>
      </c>
      <c r="P261" s="7">
        <v>2231.56</v>
      </c>
      <c r="Q261" s="7">
        <v>2215.65</v>
      </c>
      <c r="R261" s="7">
        <v>2173.74</v>
      </c>
      <c r="S261" s="7">
        <v>2134.1</v>
      </c>
      <c r="T261" s="7">
        <v>2208.53</v>
      </c>
      <c r="U261" s="7">
        <v>2220.23</v>
      </c>
      <c r="V261" s="7">
        <v>2169.67</v>
      </c>
      <c r="W261" s="7">
        <v>2079.33</v>
      </c>
      <c r="X261" s="7">
        <v>1965.04</v>
      </c>
      <c r="Y261" s="7">
        <v>1913.02</v>
      </c>
    </row>
    <row r="262" spans="1:25" ht="12" customHeight="1">
      <c r="A262" s="6">
        <v>7</v>
      </c>
      <c r="B262" s="7">
        <v>1686.88</v>
      </c>
      <c r="C262" s="7">
        <v>1600.94</v>
      </c>
      <c r="D262" s="7">
        <v>1564.62</v>
      </c>
      <c r="E262" s="7">
        <v>1564.84</v>
      </c>
      <c r="F262" s="7">
        <v>1585.02</v>
      </c>
      <c r="G262" s="7">
        <v>1685.68</v>
      </c>
      <c r="H262" s="7">
        <v>1849.21</v>
      </c>
      <c r="I262" s="7">
        <v>1917.76</v>
      </c>
      <c r="J262" s="7">
        <v>1983.75</v>
      </c>
      <c r="K262" s="7">
        <v>2024.23</v>
      </c>
      <c r="L262" s="7">
        <v>2049.95</v>
      </c>
      <c r="M262" s="7">
        <v>2024.92</v>
      </c>
      <c r="N262" s="7">
        <v>2037.6</v>
      </c>
      <c r="O262" s="7">
        <v>2049.43</v>
      </c>
      <c r="P262" s="7">
        <v>2040.29</v>
      </c>
      <c r="Q262" s="7">
        <v>2022.64</v>
      </c>
      <c r="R262" s="7">
        <v>2018.18</v>
      </c>
      <c r="S262" s="7">
        <v>2028.07</v>
      </c>
      <c r="T262" s="7">
        <v>2054.58</v>
      </c>
      <c r="U262" s="7">
        <v>2063.58</v>
      </c>
      <c r="V262" s="7">
        <v>2038.15</v>
      </c>
      <c r="W262" s="7">
        <v>2023.91</v>
      </c>
      <c r="X262" s="7">
        <v>1955.69</v>
      </c>
      <c r="Y262" s="7">
        <v>1824.91</v>
      </c>
    </row>
    <row r="263" spans="1:25" ht="12" customHeight="1">
      <c r="A263" s="6">
        <v>8</v>
      </c>
      <c r="B263" s="7">
        <v>1855.06</v>
      </c>
      <c r="C263" s="7">
        <v>1638.4</v>
      </c>
      <c r="D263" s="7">
        <v>1608.57</v>
      </c>
      <c r="E263" s="7">
        <v>1595.51</v>
      </c>
      <c r="F263" s="7">
        <v>1609.28</v>
      </c>
      <c r="G263" s="7">
        <v>1624.47</v>
      </c>
      <c r="H263" s="7">
        <v>1685.23</v>
      </c>
      <c r="I263" s="7">
        <v>1809.62</v>
      </c>
      <c r="J263" s="7">
        <v>1924.19</v>
      </c>
      <c r="K263" s="7">
        <v>2009.87</v>
      </c>
      <c r="L263" s="7">
        <v>2038.21</v>
      </c>
      <c r="M263" s="7">
        <v>2046.04</v>
      </c>
      <c r="N263" s="7">
        <v>2023.5</v>
      </c>
      <c r="O263" s="7">
        <v>2017.64</v>
      </c>
      <c r="P263" s="7">
        <v>2009.88</v>
      </c>
      <c r="Q263" s="7">
        <v>1982.01</v>
      </c>
      <c r="R263" s="7">
        <v>1959.05</v>
      </c>
      <c r="S263" s="7">
        <v>1971.56</v>
      </c>
      <c r="T263" s="7">
        <v>2031.19</v>
      </c>
      <c r="U263" s="7">
        <v>2083.29</v>
      </c>
      <c r="V263" s="7">
        <v>2087.73</v>
      </c>
      <c r="W263" s="7">
        <v>2030.49</v>
      </c>
      <c r="X263" s="7">
        <v>1952.29</v>
      </c>
      <c r="Y263" s="7">
        <v>1907.75</v>
      </c>
    </row>
    <row r="264" spans="1:25" ht="12" customHeight="1">
      <c r="A264" s="6">
        <v>9</v>
      </c>
      <c r="B264" s="7">
        <v>1858.5</v>
      </c>
      <c r="C264" s="7">
        <v>1694.21</v>
      </c>
      <c r="D264" s="7">
        <v>1636.15</v>
      </c>
      <c r="E264" s="7">
        <v>1602.69</v>
      </c>
      <c r="F264" s="7">
        <v>1602.96</v>
      </c>
      <c r="G264" s="7">
        <v>1653.21</v>
      </c>
      <c r="H264" s="7">
        <v>1672.95</v>
      </c>
      <c r="I264" s="7">
        <v>1881.22</v>
      </c>
      <c r="J264" s="7">
        <v>2066.85</v>
      </c>
      <c r="K264" s="7">
        <v>2137.37</v>
      </c>
      <c r="L264" s="7">
        <v>2164.65</v>
      </c>
      <c r="M264" s="7">
        <v>2160.49</v>
      </c>
      <c r="N264" s="7">
        <v>2142.04</v>
      </c>
      <c r="O264" s="7">
        <v>2131.32</v>
      </c>
      <c r="P264" s="7">
        <v>2119.26</v>
      </c>
      <c r="Q264" s="7">
        <v>2114.81</v>
      </c>
      <c r="R264" s="7">
        <v>2115.4</v>
      </c>
      <c r="S264" s="7">
        <v>2091.44</v>
      </c>
      <c r="T264" s="7">
        <v>2147.56</v>
      </c>
      <c r="U264" s="7">
        <v>2185.12</v>
      </c>
      <c r="V264" s="7">
        <v>2139.65</v>
      </c>
      <c r="W264" s="7">
        <v>2132.08</v>
      </c>
      <c r="X264" s="7">
        <v>2011.39</v>
      </c>
      <c r="Y264" s="7">
        <v>1899.57</v>
      </c>
    </row>
    <row r="265" spans="1:25" ht="12" customHeight="1">
      <c r="A265" s="6">
        <v>10</v>
      </c>
      <c r="B265" s="7">
        <v>1904.09</v>
      </c>
      <c r="C265" s="7">
        <v>1779.96</v>
      </c>
      <c r="D265" s="7">
        <v>1668.81</v>
      </c>
      <c r="E265" s="7">
        <v>1601.11</v>
      </c>
      <c r="F265" s="7">
        <v>1611.48</v>
      </c>
      <c r="G265" s="7">
        <v>1691.78</v>
      </c>
      <c r="H265" s="7">
        <v>1812.46</v>
      </c>
      <c r="I265" s="7">
        <v>1793.45</v>
      </c>
      <c r="J265" s="7">
        <v>1950.88</v>
      </c>
      <c r="K265" s="7">
        <v>2094.75</v>
      </c>
      <c r="L265" s="7">
        <v>2121.81</v>
      </c>
      <c r="M265" s="7">
        <v>2122.46</v>
      </c>
      <c r="N265" s="7">
        <v>2110.8</v>
      </c>
      <c r="O265" s="7">
        <v>2106.59</v>
      </c>
      <c r="P265" s="7">
        <v>2096.38</v>
      </c>
      <c r="Q265" s="7">
        <v>2069.61</v>
      </c>
      <c r="R265" s="7">
        <v>1972.07</v>
      </c>
      <c r="S265" s="7">
        <v>2069.45</v>
      </c>
      <c r="T265" s="7">
        <v>2125.54</v>
      </c>
      <c r="U265" s="7">
        <v>2174.7</v>
      </c>
      <c r="V265" s="7">
        <v>2159.45</v>
      </c>
      <c r="W265" s="7">
        <v>2131.25</v>
      </c>
      <c r="X265" s="7">
        <v>2038.3</v>
      </c>
      <c r="Y265" s="7">
        <v>1949.26</v>
      </c>
    </row>
    <row r="266" spans="1:25" ht="12" customHeight="1">
      <c r="A266" s="6">
        <v>11</v>
      </c>
      <c r="B266" s="7">
        <v>1761.44</v>
      </c>
      <c r="C266" s="7">
        <v>1640.24</v>
      </c>
      <c r="D266" s="7">
        <v>1588.4</v>
      </c>
      <c r="E266" s="7">
        <v>1582.82</v>
      </c>
      <c r="F266" s="7">
        <v>1609.42</v>
      </c>
      <c r="G266" s="7">
        <v>1838.49</v>
      </c>
      <c r="H266" s="7">
        <v>1905.33</v>
      </c>
      <c r="I266" s="7">
        <v>2079.7</v>
      </c>
      <c r="J266" s="7">
        <v>2141.5</v>
      </c>
      <c r="K266" s="7">
        <v>2187.38</v>
      </c>
      <c r="L266" s="7">
        <v>2213.38</v>
      </c>
      <c r="M266" s="7">
        <v>2214.2</v>
      </c>
      <c r="N266" s="7">
        <v>2165.56</v>
      </c>
      <c r="O266" s="7">
        <v>2164.32</v>
      </c>
      <c r="P266" s="7">
        <v>2118.57</v>
      </c>
      <c r="Q266" s="7">
        <v>2103.88</v>
      </c>
      <c r="R266" s="7">
        <v>2094.97</v>
      </c>
      <c r="S266" s="7">
        <v>2027.33</v>
      </c>
      <c r="T266" s="7">
        <v>2081.16</v>
      </c>
      <c r="U266" s="7">
        <v>2126.32</v>
      </c>
      <c r="V266" s="7">
        <v>2086.34</v>
      </c>
      <c r="W266" s="7">
        <v>2064.77</v>
      </c>
      <c r="X266" s="7">
        <v>1911.4</v>
      </c>
      <c r="Y266" s="7">
        <v>1914.78</v>
      </c>
    </row>
    <row r="267" spans="1:25" ht="12" customHeight="1">
      <c r="A267" s="6">
        <v>12</v>
      </c>
      <c r="B267" s="7">
        <v>1638.24</v>
      </c>
      <c r="C267" s="7">
        <v>1590.86</v>
      </c>
      <c r="D267" s="7">
        <v>1558.3</v>
      </c>
      <c r="E267" s="7">
        <v>1560.44</v>
      </c>
      <c r="F267" s="7">
        <v>1625.29</v>
      </c>
      <c r="G267" s="7">
        <v>1766.15</v>
      </c>
      <c r="H267" s="7">
        <v>1874.07</v>
      </c>
      <c r="I267" s="7">
        <v>1929.09</v>
      </c>
      <c r="J267" s="7">
        <v>1987.16</v>
      </c>
      <c r="K267" s="7">
        <v>2034.18</v>
      </c>
      <c r="L267" s="7">
        <v>2033.33</v>
      </c>
      <c r="M267" s="7">
        <v>2051.95</v>
      </c>
      <c r="N267" s="7">
        <v>2033.94</v>
      </c>
      <c r="O267" s="7">
        <v>2034.76</v>
      </c>
      <c r="P267" s="7">
        <v>2024.98</v>
      </c>
      <c r="Q267" s="7">
        <v>2014.7</v>
      </c>
      <c r="R267" s="7">
        <v>1994.1</v>
      </c>
      <c r="S267" s="7">
        <v>1956.46</v>
      </c>
      <c r="T267" s="7">
        <v>1999.69</v>
      </c>
      <c r="U267" s="7">
        <v>2023.66</v>
      </c>
      <c r="V267" s="7">
        <v>2004.45</v>
      </c>
      <c r="W267" s="7">
        <v>2003.97</v>
      </c>
      <c r="X267" s="7">
        <v>1936.56</v>
      </c>
      <c r="Y267" s="7">
        <v>1906.32</v>
      </c>
    </row>
    <row r="268" spans="1:25" ht="12" customHeight="1">
      <c r="A268" s="6">
        <v>13</v>
      </c>
      <c r="B268" s="7">
        <v>1605.66</v>
      </c>
      <c r="C268" s="7">
        <v>1576.59</v>
      </c>
      <c r="D268" s="7">
        <v>1552.35</v>
      </c>
      <c r="E268" s="7">
        <v>1551.6</v>
      </c>
      <c r="F268" s="7">
        <v>1576.44</v>
      </c>
      <c r="G268" s="7">
        <v>1644.49</v>
      </c>
      <c r="H268" s="7">
        <v>1723.66</v>
      </c>
      <c r="I268" s="7">
        <v>1886.09</v>
      </c>
      <c r="J268" s="7">
        <v>1964.18</v>
      </c>
      <c r="K268" s="7">
        <v>2013</v>
      </c>
      <c r="L268" s="7">
        <v>2013.09</v>
      </c>
      <c r="M268" s="7">
        <v>2025.64</v>
      </c>
      <c r="N268" s="7">
        <v>2005.45</v>
      </c>
      <c r="O268" s="7">
        <v>2004.97</v>
      </c>
      <c r="P268" s="7">
        <v>2004.82</v>
      </c>
      <c r="Q268" s="7">
        <v>1993.37</v>
      </c>
      <c r="R268" s="7">
        <v>1969.88</v>
      </c>
      <c r="S268" s="7">
        <v>1916.2</v>
      </c>
      <c r="T268" s="7">
        <v>1975.68</v>
      </c>
      <c r="U268" s="7">
        <v>2001.81</v>
      </c>
      <c r="V268" s="7">
        <v>1987.29</v>
      </c>
      <c r="W268" s="7">
        <v>1970.29</v>
      </c>
      <c r="X268" s="7">
        <v>1875.54</v>
      </c>
      <c r="Y268" s="7">
        <v>1726</v>
      </c>
    </row>
    <row r="269" spans="1:25" ht="12" customHeight="1">
      <c r="A269" s="6">
        <v>14</v>
      </c>
      <c r="B269" s="7">
        <v>1613.01</v>
      </c>
      <c r="C269" s="7">
        <v>1584.81</v>
      </c>
      <c r="D269" s="7">
        <v>1570.65</v>
      </c>
      <c r="E269" s="7">
        <v>1564.92</v>
      </c>
      <c r="F269" s="7">
        <v>1605.87</v>
      </c>
      <c r="G269" s="7">
        <v>1737.98</v>
      </c>
      <c r="H269" s="7">
        <v>1868.64</v>
      </c>
      <c r="I269" s="7">
        <v>1906.43</v>
      </c>
      <c r="J269" s="7">
        <v>1984.91</v>
      </c>
      <c r="K269" s="7">
        <v>2017</v>
      </c>
      <c r="L269" s="7">
        <v>2022.64</v>
      </c>
      <c r="M269" s="7">
        <v>2040.07</v>
      </c>
      <c r="N269" s="7">
        <v>2016.68</v>
      </c>
      <c r="O269" s="7">
        <v>2018.87</v>
      </c>
      <c r="P269" s="7">
        <v>2006.07</v>
      </c>
      <c r="Q269" s="7">
        <v>1996.8</v>
      </c>
      <c r="R269" s="7">
        <v>1982.83</v>
      </c>
      <c r="S269" s="7">
        <v>1939.64</v>
      </c>
      <c r="T269" s="7">
        <v>1987.34</v>
      </c>
      <c r="U269" s="7">
        <v>2031.5</v>
      </c>
      <c r="V269" s="7">
        <v>2007.77</v>
      </c>
      <c r="W269" s="7">
        <v>2001.06</v>
      </c>
      <c r="X269" s="7">
        <v>1900.85</v>
      </c>
      <c r="Y269" s="7">
        <v>1827.09</v>
      </c>
    </row>
    <row r="270" spans="1:25" ht="12" customHeight="1">
      <c r="A270" s="6">
        <v>15</v>
      </c>
      <c r="B270" s="7">
        <v>1699.79</v>
      </c>
      <c r="C270" s="7">
        <v>1614</v>
      </c>
      <c r="D270" s="7">
        <v>1599.84</v>
      </c>
      <c r="E270" s="7">
        <v>1602.54</v>
      </c>
      <c r="F270" s="7">
        <v>1637.93</v>
      </c>
      <c r="G270" s="7">
        <v>1804.9</v>
      </c>
      <c r="H270" s="7">
        <v>1873.98</v>
      </c>
      <c r="I270" s="7">
        <v>1916.19</v>
      </c>
      <c r="J270" s="7">
        <v>1994.53</v>
      </c>
      <c r="K270" s="7">
        <v>2038.93</v>
      </c>
      <c r="L270" s="7">
        <v>2043.71</v>
      </c>
      <c r="M270" s="7">
        <v>2059.49</v>
      </c>
      <c r="N270" s="7">
        <v>2025.34</v>
      </c>
      <c r="O270" s="7">
        <v>2024.19</v>
      </c>
      <c r="P270" s="7">
        <v>2013.22</v>
      </c>
      <c r="Q270" s="7">
        <v>2001.01</v>
      </c>
      <c r="R270" s="7">
        <v>1990.1</v>
      </c>
      <c r="S270" s="7">
        <v>1942.17</v>
      </c>
      <c r="T270" s="7">
        <v>1995.56</v>
      </c>
      <c r="U270" s="7">
        <v>2041.53</v>
      </c>
      <c r="V270" s="7">
        <v>2042.64</v>
      </c>
      <c r="W270" s="7">
        <v>2035.8</v>
      </c>
      <c r="X270" s="7">
        <v>1949.84</v>
      </c>
      <c r="Y270" s="7">
        <v>1872.64</v>
      </c>
    </row>
    <row r="271" spans="1:25" ht="12" customHeight="1">
      <c r="A271" s="6">
        <v>16</v>
      </c>
      <c r="B271" s="7">
        <v>1866.42</v>
      </c>
      <c r="C271" s="7">
        <v>1730.77</v>
      </c>
      <c r="D271" s="7">
        <v>1671.77</v>
      </c>
      <c r="E271" s="7">
        <v>1639.06</v>
      </c>
      <c r="F271" s="7">
        <v>1658.59</v>
      </c>
      <c r="G271" s="7">
        <v>1769.72</v>
      </c>
      <c r="H271" s="7">
        <v>1753.05</v>
      </c>
      <c r="I271" s="7">
        <v>1869.8</v>
      </c>
      <c r="J271" s="7">
        <v>2022.77</v>
      </c>
      <c r="K271" s="7">
        <v>2111.92</v>
      </c>
      <c r="L271" s="7">
        <v>2136.03</v>
      </c>
      <c r="M271" s="7">
        <v>2152.79</v>
      </c>
      <c r="N271" s="7">
        <v>2151.85</v>
      </c>
      <c r="O271" s="7">
        <v>2107.53</v>
      </c>
      <c r="P271" s="7">
        <v>2048.55</v>
      </c>
      <c r="Q271" s="7">
        <v>2039.94</v>
      </c>
      <c r="R271" s="7">
        <v>2010.22</v>
      </c>
      <c r="S271" s="7">
        <v>1993.45</v>
      </c>
      <c r="T271" s="7">
        <v>2088.68</v>
      </c>
      <c r="U271" s="7">
        <v>2129.12</v>
      </c>
      <c r="V271" s="7">
        <v>2088.38</v>
      </c>
      <c r="W271" s="7">
        <v>2081.27</v>
      </c>
      <c r="X271" s="7">
        <v>1925.97</v>
      </c>
      <c r="Y271" s="7">
        <v>1831.69</v>
      </c>
    </row>
    <row r="272" spans="1:25" ht="12" customHeight="1">
      <c r="A272" s="6">
        <v>17</v>
      </c>
      <c r="B272" s="7">
        <v>1798.15</v>
      </c>
      <c r="C272" s="7">
        <v>1636.97</v>
      </c>
      <c r="D272" s="7">
        <v>1608.59</v>
      </c>
      <c r="E272" s="7">
        <v>1603.1</v>
      </c>
      <c r="F272" s="7">
        <v>1611.63</v>
      </c>
      <c r="G272" s="7">
        <v>1641.8</v>
      </c>
      <c r="H272" s="7">
        <v>1652.05</v>
      </c>
      <c r="I272" s="7">
        <v>1778.53</v>
      </c>
      <c r="J272" s="7">
        <v>1911.41</v>
      </c>
      <c r="K272" s="7">
        <v>2010.63</v>
      </c>
      <c r="L272" s="7">
        <v>2041.56</v>
      </c>
      <c r="M272" s="7">
        <v>2051.47</v>
      </c>
      <c r="N272" s="7">
        <v>2044.94</v>
      </c>
      <c r="O272" s="7">
        <v>2079.66</v>
      </c>
      <c r="P272" s="7">
        <v>2095.5</v>
      </c>
      <c r="Q272" s="7">
        <v>2056.1</v>
      </c>
      <c r="R272" s="7">
        <v>2038.93</v>
      </c>
      <c r="S272" s="7">
        <v>2065.15</v>
      </c>
      <c r="T272" s="7">
        <v>2123.2</v>
      </c>
      <c r="U272" s="7">
        <v>2156.07</v>
      </c>
      <c r="V272" s="7">
        <v>2112.86</v>
      </c>
      <c r="W272" s="7">
        <v>2110.47</v>
      </c>
      <c r="X272" s="7">
        <v>1923.29</v>
      </c>
      <c r="Y272" s="7">
        <v>1914.07</v>
      </c>
    </row>
    <row r="273" spans="1:25" ht="12" customHeight="1">
      <c r="A273" s="6">
        <v>18</v>
      </c>
      <c r="B273" s="7">
        <v>1801.68</v>
      </c>
      <c r="C273" s="7">
        <v>1629.75</v>
      </c>
      <c r="D273" s="7">
        <v>1600.82</v>
      </c>
      <c r="E273" s="7">
        <v>1594.02</v>
      </c>
      <c r="F273" s="7">
        <v>1629.81</v>
      </c>
      <c r="G273" s="7">
        <v>1792.8</v>
      </c>
      <c r="H273" s="7">
        <v>1873.85</v>
      </c>
      <c r="I273" s="7">
        <v>1941.42</v>
      </c>
      <c r="J273" s="7">
        <v>2035.87</v>
      </c>
      <c r="K273" s="7">
        <v>2092.25</v>
      </c>
      <c r="L273" s="7">
        <v>2109.86</v>
      </c>
      <c r="M273" s="7">
        <v>2118.26</v>
      </c>
      <c r="N273" s="7">
        <v>2101.07</v>
      </c>
      <c r="O273" s="7">
        <v>2105.73</v>
      </c>
      <c r="P273" s="7">
        <v>2092.73</v>
      </c>
      <c r="Q273" s="7">
        <v>2071.91</v>
      </c>
      <c r="R273" s="7">
        <v>2054.2</v>
      </c>
      <c r="S273" s="7">
        <v>1996.34</v>
      </c>
      <c r="T273" s="7">
        <v>2055.95</v>
      </c>
      <c r="U273" s="7">
        <v>2108.13</v>
      </c>
      <c r="V273" s="7">
        <v>2087.94</v>
      </c>
      <c r="W273" s="7">
        <v>2076.99</v>
      </c>
      <c r="X273" s="7">
        <v>1932.84</v>
      </c>
      <c r="Y273" s="7">
        <v>1940.06</v>
      </c>
    </row>
    <row r="274" spans="1:25" ht="12" customHeight="1">
      <c r="A274" s="6">
        <v>19</v>
      </c>
      <c r="B274" s="7">
        <v>1792.1</v>
      </c>
      <c r="C274" s="7">
        <v>1624.03</v>
      </c>
      <c r="D274" s="7">
        <v>1607.48</v>
      </c>
      <c r="E274" s="7">
        <v>1606.02</v>
      </c>
      <c r="F274" s="7">
        <v>1630.89</v>
      </c>
      <c r="G274" s="7">
        <v>1853.46</v>
      </c>
      <c r="H274" s="7">
        <v>1868.98</v>
      </c>
      <c r="I274" s="7">
        <v>1921.1</v>
      </c>
      <c r="J274" s="7">
        <v>2072.78</v>
      </c>
      <c r="K274" s="7">
        <v>2151.3</v>
      </c>
      <c r="L274" s="7">
        <v>2161.08</v>
      </c>
      <c r="M274" s="7">
        <v>2186.52</v>
      </c>
      <c r="N274" s="7">
        <v>2160.12</v>
      </c>
      <c r="O274" s="7">
        <v>2166.02</v>
      </c>
      <c r="P274" s="7">
        <v>2151.29</v>
      </c>
      <c r="Q274" s="7">
        <v>2135.9</v>
      </c>
      <c r="R274" s="7">
        <v>2133.29</v>
      </c>
      <c r="S274" s="7">
        <v>2078.48</v>
      </c>
      <c r="T274" s="7">
        <v>2125.83</v>
      </c>
      <c r="U274" s="7">
        <v>2174.46</v>
      </c>
      <c r="V274" s="7">
        <v>2193.52</v>
      </c>
      <c r="W274" s="7">
        <v>2175.34</v>
      </c>
      <c r="X274" s="7">
        <v>1976.25</v>
      </c>
      <c r="Y274" s="7">
        <v>1936.84</v>
      </c>
    </row>
    <row r="275" spans="1:25" ht="12" customHeight="1">
      <c r="A275" s="6">
        <v>20</v>
      </c>
      <c r="B275" s="7">
        <v>1712.54</v>
      </c>
      <c r="C275" s="7">
        <v>1650.4</v>
      </c>
      <c r="D275" s="7">
        <v>1629.95</v>
      </c>
      <c r="E275" s="7">
        <v>1617.89</v>
      </c>
      <c r="F275" s="7">
        <v>1653.37</v>
      </c>
      <c r="G275" s="7">
        <v>1859.78</v>
      </c>
      <c r="H275" s="7">
        <v>1876.67</v>
      </c>
      <c r="I275" s="7">
        <v>1963.3</v>
      </c>
      <c r="J275" s="7">
        <v>2079.15</v>
      </c>
      <c r="K275" s="7">
        <v>2147.15</v>
      </c>
      <c r="L275" s="7">
        <v>2144.81</v>
      </c>
      <c r="M275" s="7">
        <v>2164.86</v>
      </c>
      <c r="N275" s="7">
        <v>2142.95</v>
      </c>
      <c r="O275" s="7">
        <v>2143.41</v>
      </c>
      <c r="P275" s="7">
        <v>2135.86</v>
      </c>
      <c r="Q275" s="7">
        <v>2119.96</v>
      </c>
      <c r="R275" s="7">
        <v>2084.23</v>
      </c>
      <c r="S275" s="7">
        <v>2038.25</v>
      </c>
      <c r="T275" s="7">
        <v>2077.84</v>
      </c>
      <c r="U275" s="7">
        <v>2120.65</v>
      </c>
      <c r="V275" s="7">
        <v>2116.73</v>
      </c>
      <c r="W275" s="7">
        <v>2149.39</v>
      </c>
      <c r="X275" s="7">
        <v>1962.95</v>
      </c>
      <c r="Y275" s="7">
        <v>1871.99</v>
      </c>
    </row>
    <row r="276" spans="1:25" ht="12" customHeight="1">
      <c r="A276" s="6">
        <v>21</v>
      </c>
      <c r="B276" s="7">
        <v>1841.86</v>
      </c>
      <c r="C276" s="7">
        <v>1653.58</v>
      </c>
      <c r="D276" s="7">
        <v>1635.25</v>
      </c>
      <c r="E276" s="7">
        <v>1612.69</v>
      </c>
      <c r="F276" s="7">
        <v>1654.69</v>
      </c>
      <c r="G276" s="7">
        <v>1862.31</v>
      </c>
      <c r="H276" s="7">
        <v>1882.1</v>
      </c>
      <c r="I276" s="7">
        <v>1996.33</v>
      </c>
      <c r="J276" s="7">
        <v>2074.98</v>
      </c>
      <c r="K276" s="7">
        <v>2232.1</v>
      </c>
      <c r="L276" s="7">
        <v>2291.58</v>
      </c>
      <c r="M276" s="7">
        <v>2292.43</v>
      </c>
      <c r="N276" s="7">
        <v>2214.8</v>
      </c>
      <c r="O276" s="7">
        <v>2253.27</v>
      </c>
      <c r="P276" s="7">
        <v>2198.99</v>
      </c>
      <c r="Q276" s="7">
        <v>2127.12</v>
      </c>
      <c r="R276" s="7">
        <v>2109.86</v>
      </c>
      <c r="S276" s="7">
        <v>2074.79</v>
      </c>
      <c r="T276" s="7">
        <v>2133.49</v>
      </c>
      <c r="U276" s="7">
        <v>2303.84</v>
      </c>
      <c r="V276" s="7">
        <v>2219.28</v>
      </c>
      <c r="W276" s="7">
        <v>2171.2</v>
      </c>
      <c r="X276" s="7">
        <v>2009.25</v>
      </c>
      <c r="Y276" s="7">
        <v>1871.42</v>
      </c>
    </row>
    <row r="277" spans="1:25" ht="12" customHeight="1">
      <c r="A277" s="6">
        <v>22</v>
      </c>
      <c r="B277" s="7">
        <v>1721.53</v>
      </c>
      <c r="C277" s="7">
        <v>1636.75</v>
      </c>
      <c r="D277" s="7">
        <v>1609.31</v>
      </c>
      <c r="E277" s="7">
        <v>1607.08</v>
      </c>
      <c r="F277" s="7">
        <v>1645.97</v>
      </c>
      <c r="G277" s="7">
        <v>1798.21</v>
      </c>
      <c r="H277" s="7">
        <v>1871.99</v>
      </c>
      <c r="I277" s="7">
        <v>1996.79</v>
      </c>
      <c r="J277" s="7">
        <v>2067.63</v>
      </c>
      <c r="K277" s="7">
        <v>2258.37</v>
      </c>
      <c r="L277" s="7">
        <v>2329.3</v>
      </c>
      <c r="M277" s="7">
        <v>2334.11</v>
      </c>
      <c r="N277" s="7">
        <v>2216.43</v>
      </c>
      <c r="O277" s="7">
        <v>2238.92</v>
      </c>
      <c r="P277" s="7">
        <v>2203.03</v>
      </c>
      <c r="Q277" s="7">
        <v>2121.8</v>
      </c>
      <c r="R277" s="7">
        <v>2109.82</v>
      </c>
      <c r="S277" s="7">
        <v>2084.83</v>
      </c>
      <c r="T277" s="7">
        <v>2134.18</v>
      </c>
      <c r="U277" s="7">
        <v>2282</v>
      </c>
      <c r="V277" s="7">
        <v>2127.38</v>
      </c>
      <c r="W277" s="7">
        <v>2109.64</v>
      </c>
      <c r="X277" s="7">
        <v>2028.27</v>
      </c>
      <c r="Y277" s="7">
        <v>1933.85</v>
      </c>
    </row>
    <row r="278" spans="1:25" ht="12" customHeight="1">
      <c r="A278" s="6">
        <v>23</v>
      </c>
      <c r="B278" s="7">
        <v>1865.48</v>
      </c>
      <c r="C278" s="7">
        <v>1734.02</v>
      </c>
      <c r="D278" s="7">
        <v>1650.94</v>
      </c>
      <c r="E278" s="7">
        <v>1630.24</v>
      </c>
      <c r="F278" s="7">
        <v>1638.49</v>
      </c>
      <c r="G278" s="7">
        <v>1738.42</v>
      </c>
      <c r="H278" s="7">
        <v>1735.55</v>
      </c>
      <c r="I278" s="7">
        <v>1858.31</v>
      </c>
      <c r="J278" s="7">
        <v>2015.81</v>
      </c>
      <c r="K278" s="7">
        <v>2071.36</v>
      </c>
      <c r="L278" s="7">
        <v>2094.82</v>
      </c>
      <c r="M278" s="7">
        <v>2096.55</v>
      </c>
      <c r="N278" s="7">
        <v>2082.45</v>
      </c>
      <c r="O278" s="7">
        <v>2073.66</v>
      </c>
      <c r="P278" s="7">
        <v>2068.94</v>
      </c>
      <c r="Q278" s="7">
        <v>2064.83</v>
      </c>
      <c r="R278" s="7">
        <v>2045.87</v>
      </c>
      <c r="S278" s="7">
        <v>2046.3</v>
      </c>
      <c r="T278" s="7">
        <v>2080.95</v>
      </c>
      <c r="U278" s="7">
        <v>2146.2</v>
      </c>
      <c r="V278" s="7">
        <v>2072.97</v>
      </c>
      <c r="W278" s="7">
        <v>2073.63</v>
      </c>
      <c r="X278" s="7">
        <v>1980.53</v>
      </c>
      <c r="Y278" s="7">
        <v>1856.99</v>
      </c>
    </row>
    <row r="279" spans="1:25" ht="12" customHeight="1">
      <c r="A279" s="6">
        <v>24</v>
      </c>
      <c r="B279" s="7">
        <v>1676.34</v>
      </c>
      <c r="C279" s="7">
        <v>1602.99</v>
      </c>
      <c r="D279" s="7">
        <v>1584.27</v>
      </c>
      <c r="E279" s="7">
        <v>1571.93</v>
      </c>
      <c r="F279" s="7">
        <v>1576.61</v>
      </c>
      <c r="G279" s="7">
        <v>1602.53</v>
      </c>
      <c r="H279" s="7">
        <v>1609.51</v>
      </c>
      <c r="I279" s="7">
        <v>1645.94</v>
      </c>
      <c r="J279" s="7">
        <v>1859.14</v>
      </c>
      <c r="K279" s="7">
        <v>1988.31</v>
      </c>
      <c r="L279" s="7">
        <v>2022.62</v>
      </c>
      <c r="M279" s="7">
        <v>2028.61</v>
      </c>
      <c r="N279" s="7">
        <v>2026.5</v>
      </c>
      <c r="O279" s="7">
        <v>2021.95</v>
      </c>
      <c r="P279" s="7">
        <v>2018.88</v>
      </c>
      <c r="Q279" s="7">
        <v>2016.94</v>
      </c>
      <c r="R279" s="7">
        <v>2018.38</v>
      </c>
      <c r="S279" s="7">
        <v>2017.94</v>
      </c>
      <c r="T279" s="7">
        <v>2061.91</v>
      </c>
      <c r="U279" s="7">
        <v>2146.44</v>
      </c>
      <c r="V279" s="7">
        <v>2077.66</v>
      </c>
      <c r="W279" s="7">
        <v>2039.78</v>
      </c>
      <c r="X279" s="7">
        <v>1945.56</v>
      </c>
      <c r="Y279" s="7">
        <v>1850.52</v>
      </c>
    </row>
    <row r="280" spans="1:25" ht="12" customHeight="1">
      <c r="A280" s="6">
        <v>25</v>
      </c>
      <c r="B280" s="7">
        <v>1661.08</v>
      </c>
      <c r="C280" s="7">
        <v>1607.52</v>
      </c>
      <c r="D280" s="7">
        <v>1588.61</v>
      </c>
      <c r="E280" s="7">
        <v>1585.9</v>
      </c>
      <c r="F280" s="7">
        <v>1618.11</v>
      </c>
      <c r="G280" s="7">
        <v>1706.69</v>
      </c>
      <c r="H280" s="7">
        <v>1780.63</v>
      </c>
      <c r="I280" s="7">
        <v>1897.35</v>
      </c>
      <c r="J280" s="7">
        <v>1976.44</v>
      </c>
      <c r="K280" s="7">
        <v>2039.01</v>
      </c>
      <c r="L280" s="7">
        <v>2050.78</v>
      </c>
      <c r="M280" s="7">
        <v>2062.02</v>
      </c>
      <c r="N280" s="7">
        <v>2037.18</v>
      </c>
      <c r="O280" s="7">
        <v>2038.09</v>
      </c>
      <c r="P280" s="7">
        <v>2025.63</v>
      </c>
      <c r="Q280" s="7">
        <v>2014.41</v>
      </c>
      <c r="R280" s="7">
        <v>2004.6</v>
      </c>
      <c r="S280" s="7">
        <v>1973.19</v>
      </c>
      <c r="T280" s="7">
        <v>1989.99</v>
      </c>
      <c r="U280" s="7">
        <v>2035.26</v>
      </c>
      <c r="V280" s="7">
        <v>2023.51</v>
      </c>
      <c r="W280" s="7">
        <v>2017.05</v>
      </c>
      <c r="X280" s="7">
        <v>1909.51</v>
      </c>
      <c r="Y280" s="7">
        <v>1856.62</v>
      </c>
    </row>
    <row r="281" spans="1:25" ht="12" customHeight="1">
      <c r="A281" s="6">
        <v>26</v>
      </c>
      <c r="B281" s="7">
        <v>1702.03</v>
      </c>
      <c r="C281" s="7">
        <v>1607.71</v>
      </c>
      <c r="D281" s="7">
        <v>1597.78</v>
      </c>
      <c r="E281" s="7">
        <v>1601.66</v>
      </c>
      <c r="F281" s="7">
        <v>1612.91</v>
      </c>
      <c r="G281" s="7">
        <v>1754.31</v>
      </c>
      <c r="H281" s="7">
        <v>1764.91</v>
      </c>
      <c r="I281" s="7">
        <v>1881</v>
      </c>
      <c r="J281" s="7">
        <v>1969.48</v>
      </c>
      <c r="K281" s="7">
        <v>2023.05</v>
      </c>
      <c r="L281" s="7">
        <v>2032.42</v>
      </c>
      <c r="M281" s="7">
        <v>2043.72</v>
      </c>
      <c r="N281" s="7">
        <v>2021.61</v>
      </c>
      <c r="O281" s="7">
        <v>2030.27</v>
      </c>
      <c r="P281" s="7">
        <v>2022.19</v>
      </c>
      <c r="Q281" s="7">
        <v>2009.63</v>
      </c>
      <c r="R281" s="7">
        <v>2001.15</v>
      </c>
      <c r="S281" s="7">
        <v>1984.47</v>
      </c>
      <c r="T281" s="7">
        <v>1982.65</v>
      </c>
      <c r="U281" s="7">
        <v>2053.3</v>
      </c>
      <c r="V281" s="7">
        <v>2051.74</v>
      </c>
      <c r="W281" s="7">
        <v>2057.67</v>
      </c>
      <c r="X281" s="7">
        <v>2002.36</v>
      </c>
      <c r="Y281" s="7">
        <v>1852.16</v>
      </c>
    </row>
    <row r="282" spans="1:25" ht="12" customHeight="1">
      <c r="A282" s="6">
        <v>27</v>
      </c>
      <c r="B282" s="7">
        <v>1697.36</v>
      </c>
      <c r="C282" s="7">
        <v>1605.79</v>
      </c>
      <c r="D282" s="7">
        <v>1592.03</v>
      </c>
      <c r="E282" s="7">
        <v>1600.73</v>
      </c>
      <c r="F282" s="7">
        <v>1612.71</v>
      </c>
      <c r="G282" s="7">
        <v>1672.81</v>
      </c>
      <c r="H282" s="7">
        <v>1671.71</v>
      </c>
      <c r="I282" s="7">
        <v>1883.68</v>
      </c>
      <c r="J282" s="7">
        <v>1951.18</v>
      </c>
      <c r="K282" s="7">
        <v>2054.01</v>
      </c>
      <c r="L282" s="7">
        <v>2053</v>
      </c>
      <c r="M282" s="7">
        <v>2057.75</v>
      </c>
      <c r="N282" s="7">
        <v>2032.3</v>
      </c>
      <c r="O282" s="7">
        <v>2034.66</v>
      </c>
      <c r="P282" s="7">
        <v>2010.85</v>
      </c>
      <c r="Q282" s="7">
        <v>1982.91</v>
      </c>
      <c r="R282" s="7">
        <v>1970.37</v>
      </c>
      <c r="S282" s="7">
        <v>1960.29</v>
      </c>
      <c r="T282" s="7">
        <v>1951.38</v>
      </c>
      <c r="U282" s="7">
        <v>2041.14</v>
      </c>
      <c r="V282" s="7">
        <v>2056.26</v>
      </c>
      <c r="W282" s="7">
        <v>2049.39</v>
      </c>
      <c r="X282" s="7">
        <v>1983.14</v>
      </c>
      <c r="Y282" s="7">
        <v>1855.38</v>
      </c>
    </row>
    <row r="283" spans="1:25" ht="12" customHeight="1">
      <c r="A283" s="6">
        <v>28</v>
      </c>
      <c r="B283" s="7">
        <v>1816.05</v>
      </c>
      <c r="C283" s="7">
        <v>1618.03</v>
      </c>
      <c r="D283" s="7">
        <v>1605.01</v>
      </c>
      <c r="E283" s="7">
        <v>1606.28</v>
      </c>
      <c r="F283" s="7">
        <v>1615.88</v>
      </c>
      <c r="G283" s="7">
        <v>1813.68</v>
      </c>
      <c r="H283" s="7">
        <v>1846.3</v>
      </c>
      <c r="I283" s="7">
        <v>1875.67</v>
      </c>
      <c r="J283" s="7">
        <v>1944.06</v>
      </c>
      <c r="K283" s="7">
        <v>2037.88</v>
      </c>
      <c r="L283" s="7">
        <v>2039.15</v>
      </c>
      <c r="M283" s="7">
        <v>2044.71</v>
      </c>
      <c r="N283" s="7">
        <v>2014.44</v>
      </c>
      <c r="O283" s="7">
        <v>2015.38</v>
      </c>
      <c r="P283" s="7">
        <v>1986.42</v>
      </c>
      <c r="Q283" s="7">
        <v>1937.54</v>
      </c>
      <c r="R283" s="7">
        <v>1919.71</v>
      </c>
      <c r="S283" s="7">
        <v>1907.53</v>
      </c>
      <c r="T283" s="7">
        <v>1903.99</v>
      </c>
      <c r="U283" s="7">
        <v>2016.54</v>
      </c>
      <c r="V283" s="7">
        <v>2014.95</v>
      </c>
      <c r="W283" s="7">
        <v>1996.44</v>
      </c>
      <c r="X283" s="7">
        <v>1935.57</v>
      </c>
      <c r="Y283" s="7">
        <v>1856.85</v>
      </c>
    </row>
    <row r="284" spans="1:25" ht="12" customHeight="1">
      <c r="A284" s="6">
        <v>29</v>
      </c>
      <c r="B284" s="7">
        <v>1839.51</v>
      </c>
      <c r="C284" s="7">
        <v>1621.14</v>
      </c>
      <c r="D284" s="7">
        <v>1612.97</v>
      </c>
      <c r="E284" s="7">
        <v>1612.27</v>
      </c>
      <c r="F284" s="7">
        <v>1627.48</v>
      </c>
      <c r="G284" s="7">
        <v>1793.43</v>
      </c>
      <c r="H284" s="7">
        <v>1849.66</v>
      </c>
      <c r="I284" s="7">
        <v>1951.16</v>
      </c>
      <c r="J284" s="7">
        <v>2037.99</v>
      </c>
      <c r="K284" s="7">
        <v>2092.59</v>
      </c>
      <c r="L284" s="7">
        <v>2092.79</v>
      </c>
      <c r="M284" s="7">
        <v>2107.72</v>
      </c>
      <c r="N284" s="7">
        <v>2076.44</v>
      </c>
      <c r="O284" s="7">
        <v>2079.76</v>
      </c>
      <c r="P284" s="7">
        <v>2069.8</v>
      </c>
      <c r="Q284" s="7">
        <v>2050.83</v>
      </c>
      <c r="R284" s="7">
        <v>2042.21</v>
      </c>
      <c r="S284" s="7">
        <v>2032.7</v>
      </c>
      <c r="T284" s="7">
        <v>2024.75</v>
      </c>
      <c r="U284" s="7">
        <v>2085.12</v>
      </c>
      <c r="V284" s="7">
        <v>2108</v>
      </c>
      <c r="W284" s="7">
        <v>2190.77</v>
      </c>
      <c r="X284" s="7">
        <v>2077.12</v>
      </c>
      <c r="Y284" s="7">
        <v>1965.51</v>
      </c>
    </row>
    <row r="285" spans="1:25" ht="12" customHeight="1">
      <c r="A285" s="6">
        <v>30</v>
      </c>
      <c r="B285" s="7">
        <v>1848</v>
      </c>
      <c r="C285" s="7">
        <v>1831.69</v>
      </c>
      <c r="D285" s="7">
        <v>1664.08</v>
      </c>
      <c r="E285" s="7">
        <v>1629.84</v>
      </c>
      <c r="F285" s="7">
        <v>1672.84</v>
      </c>
      <c r="G285" s="7">
        <v>1703.33</v>
      </c>
      <c r="H285" s="7">
        <v>1694.53</v>
      </c>
      <c r="I285" s="7">
        <v>1855.2</v>
      </c>
      <c r="J285" s="7">
        <v>2048.8</v>
      </c>
      <c r="K285" s="7">
        <v>2101.54</v>
      </c>
      <c r="L285" s="7">
        <v>2118.49</v>
      </c>
      <c r="M285" s="7">
        <v>2137.19</v>
      </c>
      <c r="N285" s="7">
        <v>2122.2</v>
      </c>
      <c r="O285" s="7">
        <v>2108.83</v>
      </c>
      <c r="P285" s="7">
        <v>2102.6</v>
      </c>
      <c r="Q285" s="7">
        <v>2094.11</v>
      </c>
      <c r="R285" s="7">
        <v>2088.84</v>
      </c>
      <c r="S285" s="7">
        <v>2054.31</v>
      </c>
      <c r="T285" s="7">
        <v>2071.87</v>
      </c>
      <c r="U285" s="7">
        <v>2108.73</v>
      </c>
      <c r="V285" s="7">
        <v>2096.57</v>
      </c>
      <c r="W285" s="7">
        <v>2114.71</v>
      </c>
      <c r="X285" s="7">
        <v>2054.22</v>
      </c>
      <c r="Y285" s="7">
        <v>1971.29</v>
      </c>
    </row>
    <row r="286" spans="1:25" ht="12" customHeight="1">
      <c r="A286" s="6">
        <v>31</v>
      </c>
      <c r="B286" s="7">
        <v>1849.07</v>
      </c>
      <c r="C286" s="7">
        <v>1786.68</v>
      </c>
      <c r="D286" s="7">
        <v>1665.59</v>
      </c>
      <c r="E286" s="7">
        <v>1629.17</v>
      </c>
      <c r="F286" s="7">
        <v>1643.42</v>
      </c>
      <c r="G286" s="7">
        <v>1661.26</v>
      </c>
      <c r="H286" s="7">
        <v>1666.87</v>
      </c>
      <c r="I286" s="7">
        <v>1652.49</v>
      </c>
      <c r="J286" s="7">
        <v>1859.06</v>
      </c>
      <c r="K286" s="7">
        <v>1937.29</v>
      </c>
      <c r="L286" s="7">
        <v>1971.26</v>
      </c>
      <c r="M286" s="7">
        <v>1983.17</v>
      </c>
      <c r="N286" s="7">
        <v>1980.81</v>
      </c>
      <c r="O286" s="7">
        <v>1975.92</v>
      </c>
      <c r="P286" s="7">
        <v>1971.32</v>
      </c>
      <c r="Q286" s="7">
        <v>1954.84</v>
      </c>
      <c r="R286" s="7">
        <v>1940.64</v>
      </c>
      <c r="S286" s="7">
        <v>1945.2</v>
      </c>
      <c r="T286" s="7">
        <v>2003.47</v>
      </c>
      <c r="U286" s="7">
        <v>2119.25</v>
      </c>
      <c r="V286" s="7">
        <v>2105.41</v>
      </c>
      <c r="W286" s="7">
        <v>2084.26</v>
      </c>
      <c r="X286" s="7">
        <v>1976.34</v>
      </c>
      <c r="Y286" s="7">
        <v>1894.06</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1652.02</v>
      </c>
      <c r="C290" s="7">
        <v>1620.93</v>
      </c>
      <c r="D290" s="7">
        <v>1580.16</v>
      </c>
      <c r="E290" s="7">
        <v>1579.28</v>
      </c>
      <c r="F290" s="7">
        <v>1612.25</v>
      </c>
      <c r="G290" s="7">
        <v>1665.91</v>
      </c>
      <c r="H290" s="7">
        <v>1808.67</v>
      </c>
      <c r="I290" s="7">
        <v>1967.98</v>
      </c>
      <c r="J290" s="7">
        <v>1996.75</v>
      </c>
      <c r="K290" s="7">
        <v>2009.48</v>
      </c>
      <c r="L290" s="7">
        <v>2017.49</v>
      </c>
      <c r="M290" s="7">
        <v>2052.05</v>
      </c>
      <c r="N290" s="7">
        <v>2050.62</v>
      </c>
      <c r="O290" s="7">
        <v>2050.95</v>
      </c>
      <c r="P290" s="7">
        <v>2037.85</v>
      </c>
      <c r="Q290" s="7">
        <v>2026.32</v>
      </c>
      <c r="R290" s="7">
        <v>2008.75</v>
      </c>
      <c r="S290" s="7">
        <v>1985.58</v>
      </c>
      <c r="T290" s="7">
        <v>2010.22</v>
      </c>
      <c r="U290" s="7">
        <v>2032.76</v>
      </c>
      <c r="V290" s="7">
        <v>2062.24</v>
      </c>
      <c r="W290" s="7">
        <v>2064.91</v>
      </c>
      <c r="X290" s="7">
        <v>2004.58</v>
      </c>
      <c r="Y290" s="7">
        <v>1963.99</v>
      </c>
    </row>
    <row r="291" spans="1:25" ht="12" customHeight="1">
      <c r="A291" s="6">
        <v>2</v>
      </c>
      <c r="B291" s="7">
        <v>1931.7</v>
      </c>
      <c r="C291" s="7">
        <v>1773.79</v>
      </c>
      <c r="D291" s="7">
        <v>1759.6</v>
      </c>
      <c r="E291" s="7">
        <v>1692.09</v>
      </c>
      <c r="F291" s="7">
        <v>1697.84</v>
      </c>
      <c r="G291" s="7">
        <v>1747.56</v>
      </c>
      <c r="H291" s="7">
        <v>1771.49</v>
      </c>
      <c r="I291" s="7">
        <v>1935.68</v>
      </c>
      <c r="J291" s="7">
        <v>2048.57</v>
      </c>
      <c r="K291" s="7">
        <v>2096.28</v>
      </c>
      <c r="L291" s="7">
        <v>2123.3</v>
      </c>
      <c r="M291" s="7">
        <v>2129.25</v>
      </c>
      <c r="N291" s="7">
        <v>2105.41</v>
      </c>
      <c r="O291" s="7">
        <v>2086.68</v>
      </c>
      <c r="P291" s="7">
        <v>2075.38</v>
      </c>
      <c r="Q291" s="7">
        <v>2070.83</v>
      </c>
      <c r="R291" s="7">
        <v>2078.15</v>
      </c>
      <c r="S291" s="7">
        <v>2078.14</v>
      </c>
      <c r="T291" s="7">
        <v>2118.09</v>
      </c>
      <c r="U291" s="7">
        <v>2102.81</v>
      </c>
      <c r="V291" s="7">
        <v>2130.02</v>
      </c>
      <c r="W291" s="7">
        <v>2095.82</v>
      </c>
      <c r="X291" s="7">
        <v>1975</v>
      </c>
      <c r="Y291" s="7">
        <v>1943.57</v>
      </c>
    </row>
    <row r="292" spans="1:25" ht="12" customHeight="1">
      <c r="A292" s="6">
        <v>3</v>
      </c>
      <c r="B292" s="7">
        <v>1683.08</v>
      </c>
      <c r="C292" s="7">
        <v>1609.43</v>
      </c>
      <c r="D292" s="7">
        <v>1585.93</v>
      </c>
      <c r="E292" s="7">
        <v>1532.17</v>
      </c>
      <c r="F292" s="7">
        <v>1568.41</v>
      </c>
      <c r="G292" s="7">
        <v>1612.27</v>
      </c>
      <c r="H292" s="7">
        <v>1600.75</v>
      </c>
      <c r="I292" s="7">
        <v>1682.54</v>
      </c>
      <c r="J292" s="7">
        <v>1742.02</v>
      </c>
      <c r="K292" s="7">
        <v>1956.3</v>
      </c>
      <c r="L292" s="7">
        <v>1981.37</v>
      </c>
      <c r="M292" s="7">
        <v>1986.35</v>
      </c>
      <c r="N292" s="7">
        <v>1983.08</v>
      </c>
      <c r="O292" s="7">
        <v>1971.82</v>
      </c>
      <c r="P292" s="7">
        <v>1966.17</v>
      </c>
      <c r="Q292" s="7">
        <v>1969.98</v>
      </c>
      <c r="R292" s="7">
        <v>1978.38</v>
      </c>
      <c r="S292" s="7">
        <v>1975.8</v>
      </c>
      <c r="T292" s="7">
        <v>2055.7</v>
      </c>
      <c r="U292" s="7">
        <v>2089.31</v>
      </c>
      <c r="V292" s="7">
        <v>2033</v>
      </c>
      <c r="W292" s="7">
        <v>2004.62</v>
      </c>
      <c r="X292" s="7">
        <v>1882.07</v>
      </c>
      <c r="Y292" s="7">
        <v>1773.38</v>
      </c>
    </row>
    <row r="293" spans="1:25" ht="12" customHeight="1">
      <c r="A293" s="6">
        <v>4</v>
      </c>
      <c r="B293" s="7">
        <v>1660.87</v>
      </c>
      <c r="C293" s="7">
        <v>1594.53</v>
      </c>
      <c r="D293" s="7">
        <v>1577.12</v>
      </c>
      <c r="E293" s="7">
        <v>1570.74</v>
      </c>
      <c r="F293" s="7">
        <v>1604.67</v>
      </c>
      <c r="G293" s="7">
        <v>1702.59</v>
      </c>
      <c r="H293" s="7">
        <v>1902.93</v>
      </c>
      <c r="I293" s="7">
        <v>1989.19</v>
      </c>
      <c r="J293" s="7">
        <v>2034.79</v>
      </c>
      <c r="K293" s="7">
        <v>2137.06</v>
      </c>
      <c r="L293" s="7">
        <v>2092.38</v>
      </c>
      <c r="M293" s="7">
        <v>2130.71</v>
      </c>
      <c r="N293" s="7">
        <v>2064.67</v>
      </c>
      <c r="O293" s="7">
        <v>2069.92</v>
      </c>
      <c r="P293" s="7">
        <v>2052.63</v>
      </c>
      <c r="Q293" s="7">
        <v>2037.09</v>
      </c>
      <c r="R293" s="7">
        <v>2023.96</v>
      </c>
      <c r="S293" s="7">
        <v>1994.34</v>
      </c>
      <c r="T293" s="7">
        <v>2027.23</v>
      </c>
      <c r="U293" s="7">
        <v>2037.29</v>
      </c>
      <c r="V293" s="7">
        <v>2031.56</v>
      </c>
      <c r="W293" s="7">
        <v>2007.28</v>
      </c>
      <c r="X293" s="7">
        <v>1866.47</v>
      </c>
      <c r="Y293" s="7">
        <v>1771.82</v>
      </c>
    </row>
    <row r="294" spans="1:25" ht="12" customHeight="1">
      <c r="A294" s="6">
        <v>5</v>
      </c>
      <c r="B294" s="7">
        <v>1655.12</v>
      </c>
      <c r="C294" s="7">
        <v>1594.42</v>
      </c>
      <c r="D294" s="7">
        <v>1566.19</v>
      </c>
      <c r="E294" s="7">
        <v>1562.24</v>
      </c>
      <c r="F294" s="7">
        <v>1596.3</v>
      </c>
      <c r="G294" s="7">
        <v>1712.38</v>
      </c>
      <c r="H294" s="7">
        <v>1890.42</v>
      </c>
      <c r="I294" s="7">
        <v>2016.61</v>
      </c>
      <c r="J294" s="7">
        <v>2084.76</v>
      </c>
      <c r="K294" s="7">
        <v>2181.81</v>
      </c>
      <c r="L294" s="7">
        <v>2171.63</v>
      </c>
      <c r="M294" s="7">
        <v>2194.89</v>
      </c>
      <c r="N294" s="7">
        <v>2152.31</v>
      </c>
      <c r="O294" s="7">
        <v>2154.08</v>
      </c>
      <c r="P294" s="7">
        <v>2142.14</v>
      </c>
      <c r="Q294" s="7">
        <v>2136.23</v>
      </c>
      <c r="R294" s="7">
        <v>2120.69</v>
      </c>
      <c r="S294" s="7">
        <v>2111.49</v>
      </c>
      <c r="T294" s="7">
        <v>2172.12</v>
      </c>
      <c r="U294" s="7">
        <v>2154.91</v>
      </c>
      <c r="V294" s="7">
        <v>2108.43</v>
      </c>
      <c r="W294" s="7">
        <v>2070.5</v>
      </c>
      <c r="X294" s="7">
        <v>2013.87</v>
      </c>
      <c r="Y294" s="7">
        <v>1966.39</v>
      </c>
    </row>
    <row r="295" spans="1:25" ht="12" customHeight="1">
      <c r="A295" s="6">
        <v>6</v>
      </c>
      <c r="B295" s="7">
        <v>1796.6</v>
      </c>
      <c r="C295" s="7">
        <v>1663.58</v>
      </c>
      <c r="D295" s="7">
        <v>1641.14</v>
      </c>
      <c r="E295" s="7">
        <v>1639.38</v>
      </c>
      <c r="F295" s="7">
        <v>1667.95</v>
      </c>
      <c r="G295" s="7">
        <v>1852.69</v>
      </c>
      <c r="H295" s="7">
        <v>1933.97</v>
      </c>
      <c r="I295" s="7">
        <v>2021.47</v>
      </c>
      <c r="J295" s="7">
        <v>2147.68</v>
      </c>
      <c r="K295" s="7">
        <v>2296.39</v>
      </c>
      <c r="L295" s="7">
        <v>2339.39</v>
      </c>
      <c r="M295" s="7">
        <v>2354.82</v>
      </c>
      <c r="N295" s="7">
        <v>2277.4</v>
      </c>
      <c r="O295" s="7">
        <v>2298.28</v>
      </c>
      <c r="P295" s="7">
        <v>2284.72</v>
      </c>
      <c r="Q295" s="7">
        <v>2268.81</v>
      </c>
      <c r="R295" s="7">
        <v>2226.9</v>
      </c>
      <c r="S295" s="7">
        <v>2187.26</v>
      </c>
      <c r="T295" s="7">
        <v>2261.69</v>
      </c>
      <c r="U295" s="7">
        <v>2273.39</v>
      </c>
      <c r="V295" s="7">
        <v>2222.83</v>
      </c>
      <c r="W295" s="7">
        <v>2132.49</v>
      </c>
      <c r="X295" s="7">
        <v>2018.2</v>
      </c>
      <c r="Y295" s="7">
        <v>1966.18</v>
      </c>
    </row>
    <row r="296" spans="1:25" ht="12" customHeight="1">
      <c r="A296" s="6">
        <v>7</v>
      </c>
      <c r="B296" s="7">
        <v>1740.04</v>
      </c>
      <c r="C296" s="7">
        <v>1654.1</v>
      </c>
      <c r="D296" s="7">
        <v>1617.78</v>
      </c>
      <c r="E296" s="7">
        <v>1618</v>
      </c>
      <c r="F296" s="7">
        <v>1638.18</v>
      </c>
      <c r="G296" s="7">
        <v>1738.84</v>
      </c>
      <c r="H296" s="7">
        <v>1902.37</v>
      </c>
      <c r="I296" s="7">
        <v>1970.92</v>
      </c>
      <c r="J296" s="7">
        <v>2036.91</v>
      </c>
      <c r="K296" s="7">
        <v>2077.39</v>
      </c>
      <c r="L296" s="7">
        <v>2103.11</v>
      </c>
      <c r="M296" s="7">
        <v>2078.08</v>
      </c>
      <c r="N296" s="7">
        <v>2090.76</v>
      </c>
      <c r="O296" s="7">
        <v>2102.59</v>
      </c>
      <c r="P296" s="7">
        <v>2093.45</v>
      </c>
      <c r="Q296" s="7">
        <v>2075.8</v>
      </c>
      <c r="R296" s="7">
        <v>2071.34</v>
      </c>
      <c r="S296" s="7">
        <v>2081.23</v>
      </c>
      <c r="T296" s="7">
        <v>2107.74</v>
      </c>
      <c r="U296" s="7">
        <v>2116.74</v>
      </c>
      <c r="V296" s="7">
        <v>2091.31</v>
      </c>
      <c r="W296" s="7">
        <v>2077.07</v>
      </c>
      <c r="X296" s="7">
        <v>2008.85</v>
      </c>
      <c r="Y296" s="7">
        <v>1878.07</v>
      </c>
    </row>
    <row r="297" spans="1:25" ht="12" customHeight="1">
      <c r="A297" s="6">
        <v>8</v>
      </c>
      <c r="B297" s="7">
        <v>1908.22</v>
      </c>
      <c r="C297" s="7">
        <v>1691.56</v>
      </c>
      <c r="D297" s="7">
        <v>1661.73</v>
      </c>
      <c r="E297" s="7">
        <v>1648.67</v>
      </c>
      <c r="F297" s="7">
        <v>1662.44</v>
      </c>
      <c r="G297" s="7">
        <v>1677.63</v>
      </c>
      <c r="H297" s="7">
        <v>1738.39</v>
      </c>
      <c r="I297" s="7">
        <v>1862.78</v>
      </c>
      <c r="J297" s="7">
        <v>1977.35</v>
      </c>
      <c r="K297" s="7">
        <v>2063.03</v>
      </c>
      <c r="L297" s="7">
        <v>2091.37</v>
      </c>
      <c r="M297" s="7">
        <v>2099.2</v>
      </c>
      <c r="N297" s="7">
        <v>2076.66</v>
      </c>
      <c r="O297" s="7">
        <v>2070.8</v>
      </c>
      <c r="P297" s="7">
        <v>2063.04</v>
      </c>
      <c r="Q297" s="7">
        <v>2035.17</v>
      </c>
      <c r="R297" s="7">
        <v>2012.21</v>
      </c>
      <c r="S297" s="7">
        <v>2024.72</v>
      </c>
      <c r="T297" s="7">
        <v>2084.35</v>
      </c>
      <c r="U297" s="7">
        <v>2136.45</v>
      </c>
      <c r="V297" s="7">
        <v>2140.89</v>
      </c>
      <c r="W297" s="7">
        <v>2083.65</v>
      </c>
      <c r="X297" s="7">
        <v>2005.45</v>
      </c>
      <c r="Y297" s="7">
        <v>1960.91</v>
      </c>
    </row>
    <row r="298" spans="1:25" ht="12" customHeight="1">
      <c r="A298" s="6">
        <v>9</v>
      </c>
      <c r="B298" s="7">
        <v>1911.66</v>
      </c>
      <c r="C298" s="7">
        <v>1747.37</v>
      </c>
      <c r="D298" s="7">
        <v>1689.31</v>
      </c>
      <c r="E298" s="7">
        <v>1655.85</v>
      </c>
      <c r="F298" s="7">
        <v>1656.12</v>
      </c>
      <c r="G298" s="7">
        <v>1706.37</v>
      </c>
      <c r="H298" s="7">
        <v>1726.11</v>
      </c>
      <c r="I298" s="7">
        <v>1934.38</v>
      </c>
      <c r="J298" s="7">
        <v>2120.01</v>
      </c>
      <c r="K298" s="7">
        <v>2190.53</v>
      </c>
      <c r="L298" s="7">
        <v>2217.81</v>
      </c>
      <c r="M298" s="7">
        <v>2213.65</v>
      </c>
      <c r="N298" s="7">
        <v>2195.2</v>
      </c>
      <c r="O298" s="7">
        <v>2184.48</v>
      </c>
      <c r="P298" s="7">
        <v>2172.42</v>
      </c>
      <c r="Q298" s="7">
        <v>2167.97</v>
      </c>
      <c r="R298" s="7">
        <v>2168.56</v>
      </c>
      <c r="S298" s="7">
        <v>2144.6</v>
      </c>
      <c r="T298" s="7">
        <v>2200.72</v>
      </c>
      <c r="U298" s="7">
        <v>2238.28</v>
      </c>
      <c r="V298" s="7">
        <v>2192.81</v>
      </c>
      <c r="W298" s="7">
        <v>2185.24</v>
      </c>
      <c r="X298" s="7">
        <v>2064.55</v>
      </c>
      <c r="Y298" s="7">
        <v>1952.73</v>
      </c>
    </row>
    <row r="299" spans="1:25" ht="12" customHeight="1">
      <c r="A299" s="6">
        <v>10</v>
      </c>
      <c r="B299" s="7">
        <v>1957.25</v>
      </c>
      <c r="C299" s="7">
        <v>1833.12</v>
      </c>
      <c r="D299" s="7">
        <v>1721.97</v>
      </c>
      <c r="E299" s="7">
        <v>1654.27</v>
      </c>
      <c r="F299" s="7">
        <v>1664.64</v>
      </c>
      <c r="G299" s="7">
        <v>1744.94</v>
      </c>
      <c r="H299" s="7">
        <v>1865.62</v>
      </c>
      <c r="I299" s="7">
        <v>1846.61</v>
      </c>
      <c r="J299" s="7">
        <v>2004.04</v>
      </c>
      <c r="K299" s="7">
        <v>2147.91</v>
      </c>
      <c r="L299" s="7">
        <v>2174.97</v>
      </c>
      <c r="M299" s="7">
        <v>2175.62</v>
      </c>
      <c r="N299" s="7">
        <v>2163.96</v>
      </c>
      <c r="O299" s="7">
        <v>2159.75</v>
      </c>
      <c r="P299" s="7">
        <v>2149.54</v>
      </c>
      <c r="Q299" s="7">
        <v>2122.77</v>
      </c>
      <c r="R299" s="7">
        <v>2025.23</v>
      </c>
      <c r="S299" s="7">
        <v>2122.61</v>
      </c>
      <c r="T299" s="7">
        <v>2178.7</v>
      </c>
      <c r="U299" s="7">
        <v>2227.86</v>
      </c>
      <c r="V299" s="7">
        <v>2212.61</v>
      </c>
      <c r="W299" s="7">
        <v>2184.41</v>
      </c>
      <c r="X299" s="7">
        <v>2091.46</v>
      </c>
      <c r="Y299" s="7">
        <v>2002.42</v>
      </c>
    </row>
    <row r="300" spans="1:25" ht="12" customHeight="1">
      <c r="A300" s="6">
        <v>11</v>
      </c>
      <c r="B300" s="7">
        <v>1814.6</v>
      </c>
      <c r="C300" s="7">
        <v>1693.4</v>
      </c>
      <c r="D300" s="7">
        <v>1641.56</v>
      </c>
      <c r="E300" s="7">
        <v>1635.98</v>
      </c>
      <c r="F300" s="7">
        <v>1662.58</v>
      </c>
      <c r="G300" s="7">
        <v>1891.65</v>
      </c>
      <c r="H300" s="7">
        <v>1958.49</v>
      </c>
      <c r="I300" s="7">
        <v>2132.86</v>
      </c>
      <c r="J300" s="7">
        <v>2194.66</v>
      </c>
      <c r="K300" s="7">
        <v>2240.54</v>
      </c>
      <c r="L300" s="7">
        <v>2266.54</v>
      </c>
      <c r="M300" s="7">
        <v>2267.36</v>
      </c>
      <c r="N300" s="7">
        <v>2218.72</v>
      </c>
      <c r="O300" s="7">
        <v>2217.48</v>
      </c>
      <c r="P300" s="7">
        <v>2171.73</v>
      </c>
      <c r="Q300" s="7">
        <v>2157.04</v>
      </c>
      <c r="R300" s="7">
        <v>2148.13</v>
      </c>
      <c r="S300" s="7">
        <v>2080.49</v>
      </c>
      <c r="T300" s="7">
        <v>2134.32</v>
      </c>
      <c r="U300" s="7">
        <v>2179.48</v>
      </c>
      <c r="V300" s="7">
        <v>2139.5</v>
      </c>
      <c r="W300" s="7">
        <v>2117.93</v>
      </c>
      <c r="X300" s="7">
        <v>1964.56</v>
      </c>
      <c r="Y300" s="7">
        <v>1967.94</v>
      </c>
    </row>
    <row r="301" spans="1:25" ht="12" customHeight="1">
      <c r="A301" s="6">
        <v>12</v>
      </c>
      <c r="B301" s="7">
        <v>1691.4</v>
      </c>
      <c r="C301" s="7">
        <v>1644.02</v>
      </c>
      <c r="D301" s="7">
        <v>1611.46</v>
      </c>
      <c r="E301" s="7">
        <v>1613.6</v>
      </c>
      <c r="F301" s="7">
        <v>1678.45</v>
      </c>
      <c r="G301" s="7">
        <v>1819.31</v>
      </c>
      <c r="H301" s="7">
        <v>1927.23</v>
      </c>
      <c r="I301" s="7">
        <v>1982.25</v>
      </c>
      <c r="J301" s="7">
        <v>2040.32</v>
      </c>
      <c r="K301" s="7">
        <v>2087.34</v>
      </c>
      <c r="L301" s="7">
        <v>2086.49</v>
      </c>
      <c r="M301" s="7">
        <v>2105.11</v>
      </c>
      <c r="N301" s="7">
        <v>2087.1</v>
      </c>
      <c r="O301" s="7">
        <v>2087.92</v>
      </c>
      <c r="P301" s="7">
        <v>2078.14</v>
      </c>
      <c r="Q301" s="7">
        <v>2067.86</v>
      </c>
      <c r="R301" s="7">
        <v>2047.26</v>
      </c>
      <c r="S301" s="7">
        <v>2009.62</v>
      </c>
      <c r="T301" s="7">
        <v>2052.85</v>
      </c>
      <c r="U301" s="7">
        <v>2076.82</v>
      </c>
      <c r="V301" s="7">
        <v>2057.61</v>
      </c>
      <c r="W301" s="7">
        <v>2057.13</v>
      </c>
      <c r="X301" s="7">
        <v>1989.72</v>
      </c>
      <c r="Y301" s="7">
        <v>1959.48</v>
      </c>
    </row>
    <row r="302" spans="1:25" ht="12" customHeight="1">
      <c r="A302" s="6">
        <v>13</v>
      </c>
      <c r="B302" s="7">
        <v>1658.82</v>
      </c>
      <c r="C302" s="7">
        <v>1629.75</v>
      </c>
      <c r="D302" s="7">
        <v>1605.51</v>
      </c>
      <c r="E302" s="7">
        <v>1604.76</v>
      </c>
      <c r="F302" s="7">
        <v>1629.6</v>
      </c>
      <c r="G302" s="7">
        <v>1697.65</v>
      </c>
      <c r="H302" s="7">
        <v>1776.82</v>
      </c>
      <c r="I302" s="7">
        <v>1939.25</v>
      </c>
      <c r="J302" s="7">
        <v>2017.34</v>
      </c>
      <c r="K302" s="7">
        <v>2066.16</v>
      </c>
      <c r="L302" s="7">
        <v>2066.25</v>
      </c>
      <c r="M302" s="7">
        <v>2078.8</v>
      </c>
      <c r="N302" s="7">
        <v>2058.61</v>
      </c>
      <c r="O302" s="7">
        <v>2058.13</v>
      </c>
      <c r="P302" s="7">
        <v>2057.98</v>
      </c>
      <c r="Q302" s="7">
        <v>2046.53</v>
      </c>
      <c r="R302" s="7">
        <v>2023.04</v>
      </c>
      <c r="S302" s="7">
        <v>1969.36</v>
      </c>
      <c r="T302" s="7">
        <v>2028.84</v>
      </c>
      <c r="U302" s="7">
        <v>2054.97</v>
      </c>
      <c r="V302" s="7">
        <v>2040.45</v>
      </c>
      <c r="W302" s="7">
        <v>2023.45</v>
      </c>
      <c r="X302" s="7">
        <v>1928.7</v>
      </c>
      <c r="Y302" s="7">
        <v>1779.16</v>
      </c>
    </row>
    <row r="303" spans="1:25" ht="12" customHeight="1">
      <c r="A303" s="6">
        <v>14</v>
      </c>
      <c r="B303" s="7">
        <v>1666.17</v>
      </c>
      <c r="C303" s="7">
        <v>1637.97</v>
      </c>
      <c r="D303" s="7">
        <v>1623.81</v>
      </c>
      <c r="E303" s="7">
        <v>1618.08</v>
      </c>
      <c r="F303" s="7">
        <v>1659.03</v>
      </c>
      <c r="G303" s="7">
        <v>1791.14</v>
      </c>
      <c r="H303" s="7">
        <v>1921.8</v>
      </c>
      <c r="I303" s="7">
        <v>1959.59</v>
      </c>
      <c r="J303" s="7">
        <v>2038.07</v>
      </c>
      <c r="K303" s="7">
        <v>2070.16</v>
      </c>
      <c r="L303" s="7">
        <v>2075.8</v>
      </c>
      <c r="M303" s="7">
        <v>2093.23</v>
      </c>
      <c r="N303" s="7">
        <v>2069.84</v>
      </c>
      <c r="O303" s="7">
        <v>2072.03</v>
      </c>
      <c r="P303" s="7">
        <v>2059.23</v>
      </c>
      <c r="Q303" s="7">
        <v>2049.96</v>
      </c>
      <c r="R303" s="7">
        <v>2035.99</v>
      </c>
      <c r="S303" s="7">
        <v>1992.8</v>
      </c>
      <c r="T303" s="7">
        <v>2040.5</v>
      </c>
      <c r="U303" s="7">
        <v>2084.66</v>
      </c>
      <c r="V303" s="7">
        <v>2060.93</v>
      </c>
      <c r="W303" s="7">
        <v>2054.22</v>
      </c>
      <c r="X303" s="7">
        <v>1954.01</v>
      </c>
      <c r="Y303" s="7">
        <v>1880.25</v>
      </c>
    </row>
    <row r="304" spans="1:25" ht="12" customHeight="1">
      <c r="A304" s="6">
        <v>15</v>
      </c>
      <c r="B304" s="7">
        <v>1752.95</v>
      </c>
      <c r="C304" s="7">
        <v>1667.16</v>
      </c>
      <c r="D304" s="7">
        <v>1653</v>
      </c>
      <c r="E304" s="7">
        <v>1655.7</v>
      </c>
      <c r="F304" s="7">
        <v>1691.09</v>
      </c>
      <c r="G304" s="7">
        <v>1858.06</v>
      </c>
      <c r="H304" s="7">
        <v>1927.14</v>
      </c>
      <c r="I304" s="7">
        <v>1969.35</v>
      </c>
      <c r="J304" s="7">
        <v>2047.69</v>
      </c>
      <c r="K304" s="7">
        <v>2092.09</v>
      </c>
      <c r="L304" s="7">
        <v>2096.87</v>
      </c>
      <c r="M304" s="7">
        <v>2112.65</v>
      </c>
      <c r="N304" s="7">
        <v>2078.5</v>
      </c>
      <c r="O304" s="7">
        <v>2077.35</v>
      </c>
      <c r="P304" s="7">
        <v>2066.38</v>
      </c>
      <c r="Q304" s="7">
        <v>2054.17</v>
      </c>
      <c r="R304" s="7">
        <v>2043.26</v>
      </c>
      <c r="S304" s="7">
        <v>1995.33</v>
      </c>
      <c r="T304" s="7">
        <v>2048.72</v>
      </c>
      <c r="U304" s="7">
        <v>2094.69</v>
      </c>
      <c r="V304" s="7">
        <v>2095.8</v>
      </c>
      <c r="W304" s="7">
        <v>2088.96</v>
      </c>
      <c r="X304" s="7">
        <v>2003</v>
      </c>
      <c r="Y304" s="7">
        <v>1925.8</v>
      </c>
    </row>
    <row r="305" spans="1:25" ht="12" customHeight="1">
      <c r="A305" s="6">
        <v>16</v>
      </c>
      <c r="B305" s="7">
        <v>1919.58</v>
      </c>
      <c r="C305" s="7">
        <v>1783.93</v>
      </c>
      <c r="D305" s="7">
        <v>1724.93</v>
      </c>
      <c r="E305" s="7">
        <v>1692.22</v>
      </c>
      <c r="F305" s="7">
        <v>1711.75</v>
      </c>
      <c r="G305" s="7">
        <v>1822.88</v>
      </c>
      <c r="H305" s="7">
        <v>1806.21</v>
      </c>
      <c r="I305" s="7">
        <v>1922.96</v>
      </c>
      <c r="J305" s="7">
        <v>2075.93</v>
      </c>
      <c r="K305" s="7">
        <v>2165.08</v>
      </c>
      <c r="L305" s="7">
        <v>2189.19</v>
      </c>
      <c r="M305" s="7">
        <v>2205.95</v>
      </c>
      <c r="N305" s="7">
        <v>2205.01</v>
      </c>
      <c r="O305" s="7">
        <v>2160.69</v>
      </c>
      <c r="P305" s="7">
        <v>2101.71</v>
      </c>
      <c r="Q305" s="7">
        <v>2093.1</v>
      </c>
      <c r="R305" s="7">
        <v>2063.38</v>
      </c>
      <c r="S305" s="7">
        <v>2046.61</v>
      </c>
      <c r="T305" s="7">
        <v>2141.84</v>
      </c>
      <c r="U305" s="7">
        <v>2182.28</v>
      </c>
      <c r="V305" s="7">
        <v>2141.54</v>
      </c>
      <c r="W305" s="7">
        <v>2134.43</v>
      </c>
      <c r="X305" s="7">
        <v>1979.13</v>
      </c>
      <c r="Y305" s="7">
        <v>1884.85</v>
      </c>
    </row>
    <row r="306" spans="1:25" ht="12" customHeight="1">
      <c r="A306" s="6">
        <v>17</v>
      </c>
      <c r="B306" s="7">
        <v>1851.31</v>
      </c>
      <c r="C306" s="7">
        <v>1690.13</v>
      </c>
      <c r="D306" s="7">
        <v>1661.75</v>
      </c>
      <c r="E306" s="7">
        <v>1656.26</v>
      </c>
      <c r="F306" s="7">
        <v>1664.79</v>
      </c>
      <c r="G306" s="7">
        <v>1694.96</v>
      </c>
      <c r="H306" s="7">
        <v>1705.21</v>
      </c>
      <c r="I306" s="7">
        <v>1831.69</v>
      </c>
      <c r="J306" s="7">
        <v>1964.57</v>
      </c>
      <c r="K306" s="7">
        <v>2063.79</v>
      </c>
      <c r="L306" s="7">
        <v>2094.72</v>
      </c>
      <c r="M306" s="7">
        <v>2104.63</v>
      </c>
      <c r="N306" s="7">
        <v>2098.1</v>
      </c>
      <c r="O306" s="7">
        <v>2132.82</v>
      </c>
      <c r="P306" s="7">
        <v>2148.66</v>
      </c>
      <c r="Q306" s="7">
        <v>2109.26</v>
      </c>
      <c r="R306" s="7">
        <v>2092.09</v>
      </c>
      <c r="S306" s="7">
        <v>2118.31</v>
      </c>
      <c r="T306" s="7">
        <v>2176.36</v>
      </c>
      <c r="U306" s="7">
        <v>2209.23</v>
      </c>
      <c r="V306" s="7">
        <v>2166.02</v>
      </c>
      <c r="W306" s="7">
        <v>2163.63</v>
      </c>
      <c r="X306" s="7">
        <v>1976.45</v>
      </c>
      <c r="Y306" s="7">
        <v>1967.23</v>
      </c>
    </row>
    <row r="307" spans="1:25" ht="12" customHeight="1">
      <c r="A307" s="6">
        <v>18</v>
      </c>
      <c r="B307" s="7">
        <v>1854.84</v>
      </c>
      <c r="C307" s="7">
        <v>1682.91</v>
      </c>
      <c r="D307" s="7">
        <v>1653.98</v>
      </c>
      <c r="E307" s="7">
        <v>1647.18</v>
      </c>
      <c r="F307" s="7">
        <v>1682.97</v>
      </c>
      <c r="G307" s="7">
        <v>1845.96</v>
      </c>
      <c r="H307" s="7">
        <v>1927.01</v>
      </c>
      <c r="I307" s="7">
        <v>1994.58</v>
      </c>
      <c r="J307" s="7">
        <v>2089.03</v>
      </c>
      <c r="K307" s="7">
        <v>2145.41</v>
      </c>
      <c r="L307" s="7">
        <v>2163.02</v>
      </c>
      <c r="M307" s="7">
        <v>2171.42</v>
      </c>
      <c r="N307" s="7">
        <v>2154.23</v>
      </c>
      <c r="O307" s="7">
        <v>2158.89</v>
      </c>
      <c r="P307" s="7">
        <v>2145.89</v>
      </c>
      <c r="Q307" s="7">
        <v>2125.07</v>
      </c>
      <c r="R307" s="7">
        <v>2107.36</v>
      </c>
      <c r="S307" s="7">
        <v>2049.5</v>
      </c>
      <c r="T307" s="7">
        <v>2109.11</v>
      </c>
      <c r="U307" s="7">
        <v>2161.29</v>
      </c>
      <c r="V307" s="7">
        <v>2141.1</v>
      </c>
      <c r="W307" s="7">
        <v>2130.15</v>
      </c>
      <c r="X307" s="7">
        <v>1986</v>
      </c>
      <c r="Y307" s="7">
        <v>1993.22</v>
      </c>
    </row>
    <row r="308" spans="1:25" ht="12" customHeight="1">
      <c r="A308" s="6">
        <v>19</v>
      </c>
      <c r="B308" s="7">
        <v>1845.26</v>
      </c>
      <c r="C308" s="7">
        <v>1677.19</v>
      </c>
      <c r="D308" s="7">
        <v>1660.64</v>
      </c>
      <c r="E308" s="7">
        <v>1659.18</v>
      </c>
      <c r="F308" s="7">
        <v>1684.05</v>
      </c>
      <c r="G308" s="7">
        <v>1906.62</v>
      </c>
      <c r="H308" s="7">
        <v>1922.14</v>
      </c>
      <c r="I308" s="7">
        <v>1974.26</v>
      </c>
      <c r="J308" s="7">
        <v>2125.94</v>
      </c>
      <c r="K308" s="7">
        <v>2204.46</v>
      </c>
      <c r="L308" s="7">
        <v>2214.24</v>
      </c>
      <c r="M308" s="7">
        <v>2239.68</v>
      </c>
      <c r="N308" s="7">
        <v>2213.28</v>
      </c>
      <c r="O308" s="7">
        <v>2219.18</v>
      </c>
      <c r="P308" s="7">
        <v>2204.45</v>
      </c>
      <c r="Q308" s="7">
        <v>2189.06</v>
      </c>
      <c r="R308" s="7">
        <v>2186.45</v>
      </c>
      <c r="S308" s="7">
        <v>2131.64</v>
      </c>
      <c r="T308" s="7">
        <v>2178.99</v>
      </c>
      <c r="U308" s="7">
        <v>2227.62</v>
      </c>
      <c r="V308" s="7">
        <v>2246.68</v>
      </c>
      <c r="W308" s="7">
        <v>2228.5</v>
      </c>
      <c r="X308" s="7">
        <v>2029.41</v>
      </c>
      <c r="Y308" s="7">
        <v>1990</v>
      </c>
    </row>
    <row r="309" spans="1:25" ht="12" customHeight="1">
      <c r="A309" s="6">
        <v>20</v>
      </c>
      <c r="B309" s="7">
        <v>1765.7</v>
      </c>
      <c r="C309" s="7">
        <v>1703.56</v>
      </c>
      <c r="D309" s="7">
        <v>1683.11</v>
      </c>
      <c r="E309" s="7">
        <v>1671.05</v>
      </c>
      <c r="F309" s="7">
        <v>1706.53</v>
      </c>
      <c r="G309" s="7">
        <v>1912.94</v>
      </c>
      <c r="H309" s="7">
        <v>1929.83</v>
      </c>
      <c r="I309" s="7">
        <v>2016.46</v>
      </c>
      <c r="J309" s="7">
        <v>2132.31</v>
      </c>
      <c r="K309" s="7">
        <v>2200.31</v>
      </c>
      <c r="L309" s="7">
        <v>2197.97</v>
      </c>
      <c r="M309" s="7">
        <v>2218.02</v>
      </c>
      <c r="N309" s="7">
        <v>2196.11</v>
      </c>
      <c r="O309" s="7">
        <v>2196.57</v>
      </c>
      <c r="P309" s="7">
        <v>2189.02</v>
      </c>
      <c r="Q309" s="7">
        <v>2173.12</v>
      </c>
      <c r="R309" s="7">
        <v>2137.39</v>
      </c>
      <c r="S309" s="7">
        <v>2091.41</v>
      </c>
      <c r="T309" s="7">
        <v>2131</v>
      </c>
      <c r="U309" s="7">
        <v>2173.81</v>
      </c>
      <c r="V309" s="7">
        <v>2169.89</v>
      </c>
      <c r="W309" s="7">
        <v>2202.55</v>
      </c>
      <c r="X309" s="7">
        <v>2016.11</v>
      </c>
      <c r="Y309" s="7">
        <v>1925.15</v>
      </c>
    </row>
    <row r="310" spans="1:25" ht="12" customHeight="1">
      <c r="A310" s="6">
        <v>21</v>
      </c>
      <c r="B310" s="7">
        <v>1895.02</v>
      </c>
      <c r="C310" s="7">
        <v>1706.74</v>
      </c>
      <c r="D310" s="7">
        <v>1688.41</v>
      </c>
      <c r="E310" s="7">
        <v>1665.85</v>
      </c>
      <c r="F310" s="7">
        <v>1707.85</v>
      </c>
      <c r="G310" s="7">
        <v>1915.47</v>
      </c>
      <c r="H310" s="7">
        <v>1935.26</v>
      </c>
      <c r="I310" s="7">
        <v>2049.49</v>
      </c>
      <c r="J310" s="7">
        <v>2128.14</v>
      </c>
      <c r="K310" s="7">
        <v>2285.26</v>
      </c>
      <c r="L310" s="7">
        <v>2344.74</v>
      </c>
      <c r="M310" s="7">
        <v>2345.59</v>
      </c>
      <c r="N310" s="7">
        <v>2267.96</v>
      </c>
      <c r="O310" s="7">
        <v>2306.43</v>
      </c>
      <c r="P310" s="7">
        <v>2252.15</v>
      </c>
      <c r="Q310" s="7">
        <v>2180.28</v>
      </c>
      <c r="R310" s="7">
        <v>2163.02</v>
      </c>
      <c r="S310" s="7">
        <v>2127.95</v>
      </c>
      <c r="T310" s="7">
        <v>2186.65</v>
      </c>
      <c r="U310" s="7">
        <v>2357</v>
      </c>
      <c r="V310" s="7">
        <v>2272.44</v>
      </c>
      <c r="W310" s="7">
        <v>2224.36</v>
      </c>
      <c r="X310" s="7">
        <v>2062.41</v>
      </c>
      <c r="Y310" s="7">
        <v>1924.58</v>
      </c>
    </row>
    <row r="311" spans="1:25" ht="12" customHeight="1">
      <c r="A311" s="6">
        <v>22</v>
      </c>
      <c r="B311" s="7">
        <v>1774.69</v>
      </c>
      <c r="C311" s="7">
        <v>1689.91</v>
      </c>
      <c r="D311" s="7">
        <v>1662.47</v>
      </c>
      <c r="E311" s="7">
        <v>1660.24</v>
      </c>
      <c r="F311" s="7">
        <v>1699.13</v>
      </c>
      <c r="G311" s="7">
        <v>1851.37</v>
      </c>
      <c r="H311" s="7">
        <v>1925.15</v>
      </c>
      <c r="I311" s="7">
        <v>2049.95</v>
      </c>
      <c r="J311" s="7">
        <v>2120.79</v>
      </c>
      <c r="K311" s="7">
        <v>2311.53</v>
      </c>
      <c r="L311" s="7">
        <v>2382.46</v>
      </c>
      <c r="M311" s="7">
        <v>2387.27</v>
      </c>
      <c r="N311" s="7">
        <v>2269.59</v>
      </c>
      <c r="O311" s="7">
        <v>2292.08</v>
      </c>
      <c r="P311" s="7">
        <v>2256.19</v>
      </c>
      <c r="Q311" s="7">
        <v>2174.96</v>
      </c>
      <c r="R311" s="7">
        <v>2162.98</v>
      </c>
      <c r="S311" s="7">
        <v>2137.99</v>
      </c>
      <c r="T311" s="7">
        <v>2187.34</v>
      </c>
      <c r="U311" s="7">
        <v>2335.16</v>
      </c>
      <c r="V311" s="7">
        <v>2180.54</v>
      </c>
      <c r="W311" s="7">
        <v>2162.8</v>
      </c>
      <c r="X311" s="7">
        <v>2081.43</v>
      </c>
      <c r="Y311" s="7">
        <v>1987.01</v>
      </c>
    </row>
    <row r="312" spans="1:25" ht="12" customHeight="1">
      <c r="A312" s="6">
        <v>23</v>
      </c>
      <c r="B312" s="7">
        <v>1918.64</v>
      </c>
      <c r="C312" s="7">
        <v>1787.18</v>
      </c>
      <c r="D312" s="7">
        <v>1704.1</v>
      </c>
      <c r="E312" s="7">
        <v>1683.4</v>
      </c>
      <c r="F312" s="7">
        <v>1691.65</v>
      </c>
      <c r="G312" s="7">
        <v>1791.58</v>
      </c>
      <c r="H312" s="7">
        <v>1788.71</v>
      </c>
      <c r="I312" s="7">
        <v>1911.47</v>
      </c>
      <c r="J312" s="7">
        <v>2068.97</v>
      </c>
      <c r="K312" s="7">
        <v>2124.52</v>
      </c>
      <c r="L312" s="7">
        <v>2147.98</v>
      </c>
      <c r="M312" s="7">
        <v>2149.71</v>
      </c>
      <c r="N312" s="7">
        <v>2135.61</v>
      </c>
      <c r="O312" s="7">
        <v>2126.82</v>
      </c>
      <c r="P312" s="7">
        <v>2122.1</v>
      </c>
      <c r="Q312" s="7">
        <v>2117.99</v>
      </c>
      <c r="R312" s="7">
        <v>2099.03</v>
      </c>
      <c r="S312" s="7">
        <v>2099.46</v>
      </c>
      <c r="T312" s="7">
        <v>2134.11</v>
      </c>
      <c r="U312" s="7">
        <v>2199.36</v>
      </c>
      <c r="V312" s="7">
        <v>2126.13</v>
      </c>
      <c r="W312" s="7">
        <v>2126.79</v>
      </c>
      <c r="X312" s="7">
        <v>2033.69</v>
      </c>
      <c r="Y312" s="7">
        <v>1910.15</v>
      </c>
    </row>
    <row r="313" spans="1:25" ht="12" customHeight="1">
      <c r="A313" s="6">
        <v>24</v>
      </c>
      <c r="B313" s="7">
        <v>1729.5</v>
      </c>
      <c r="C313" s="7">
        <v>1656.15</v>
      </c>
      <c r="D313" s="7">
        <v>1637.43</v>
      </c>
      <c r="E313" s="7">
        <v>1625.09</v>
      </c>
      <c r="F313" s="7">
        <v>1629.77</v>
      </c>
      <c r="G313" s="7">
        <v>1655.69</v>
      </c>
      <c r="H313" s="7">
        <v>1662.67</v>
      </c>
      <c r="I313" s="7">
        <v>1699.1</v>
      </c>
      <c r="J313" s="7">
        <v>1912.3</v>
      </c>
      <c r="K313" s="7">
        <v>2041.47</v>
      </c>
      <c r="L313" s="7">
        <v>2075.78</v>
      </c>
      <c r="M313" s="7">
        <v>2081.77</v>
      </c>
      <c r="N313" s="7">
        <v>2079.66</v>
      </c>
      <c r="O313" s="7">
        <v>2075.11</v>
      </c>
      <c r="P313" s="7">
        <v>2072.04</v>
      </c>
      <c r="Q313" s="7">
        <v>2070.1</v>
      </c>
      <c r="R313" s="7">
        <v>2071.54</v>
      </c>
      <c r="S313" s="7">
        <v>2071.1</v>
      </c>
      <c r="T313" s="7">
        <v>2115.07</v>
      </c>
      <c r="U313" s="7">
        <v>2199.6</v>
      </c>
      <c r="V313" s="7">
        <v>2130.82</v>
      </c>
      <c r="W313" s="7">
        <v>2092.94</v>
      </c>
      <c r="X313" s="7">
        <v>1998.72</v>
      </c>
      <c r="Y313" s="7">
        <v>1903.68</v>
      </c>
    </row>
    <row r="314" spans="1:25" ht="12" customHeight="1">
      <c r="A314" s="6">
        <v>25</v>
      </c>
      <c r="B314" s="7">
        <v>1714.24</v>
      </c>
      <c r="C314" s="7">
        <v>1660.68</v>
      </c>
      <c r="D314" s="7">
        <v>1641.77</v>
      </c>
      <c r="E314" s="7">
        <v>1639.06</v>
      </c>
      <c r="F314" s="7">
        <v>1671.27</v>
      </c>
      <c r="G314" s="7">
        <v>1759.85</v>
      </c>
      <c r="H314" s="7">
        <v>1833.79</v>
      </c>
      <c r="I314" s="7">
        <v>1950.51</v>
      </c>
      <c r="J314" s="7">
        <v>2029.6</v>
      </c>
      <c r="K314" s="7">
        <v>2092.17</v>
      </c>
      <c r="L314" s="7">
        <v>2103.94</v>
      </c>
      <c r="M314" s="7">
        <v>2115.18</v>
      </c>
      <c r="N314" s="7">
        <v>2090.34</v>
      </c>
      <c r="O314" s="7">
        <v>2091.25</v>
      </c>
      <c r="P314" s="7">
        <v>2078.79</v>
      </c>
      <c r="Q314" s="7">
        <v>2067.57</v>
      </c>
      <c r="R314" s="7">
        <v>2057.76</v>
      </c>
      <c r="S314" s="7">
        <v>2026.35</v>
      </c>
      <c r="T314" s="7">
        <v>2043.15</v>
      </c>
      <c r="U314" s="7">
        <v>2088.42</v>
      </c>
      <c r="V314" s="7">
        <v>2076.67</v>
      </c>
      <c r="W314" s="7">
        <v>2070.21</v>
      </c>
      <c r="X314" s="7">
        <v>1962.67</v>
      </c>
      <c r="Y314" s="7">
        <v>1909.78</v>
      </c>
    </row>
    <row r="315" spans="1:25" ht="12" customHeight="1">
      <c r="A315" s="6">
        <v>26</v>
      </c>
      <c r="B315" s="7">
        <v>1755.19</v>
      </c>
      <c r="C315" s="7">
        <v>1660.87</v>
      </c>
      <c r="D315" s="7">
        <v>1650.94</v>
      </c>
      <c r="E315" s="7">
        <v>1654.82</v>
      </c>
      <c r="F315" s="7">
        <v>1666.07</v>
      </c>
      <c r="G315" s="7">
        <v>1807.47</v>
      </c>
      <c r="H315" s="7">
        <v>1818.07</v>
      </c>
      <c r="I315" s="7">
        <v>1934.16</v>
      </c>
      <c r="J315" s="7">
        <v>2022.64</v>
      </c>
      <c r="K315" s="7">
        <v>2076.21</v>
      </c>
      <c r="L315" s="7">
        <v>2085.58</v>
      </c>
      <c r="M315" s="7">
        <v>2096.88</v>
      </c>
      <c r="N315" s="7">
        <v>2074.77</v>
      </c>
      <c r="O315" s="7">
        <v>2083.43</v>
      </c>
      <c r="P315" s="7">
        <v>2075.35</v>
      </c>
      <c r="Q315" s="7">
        <v>2062.79</v>
      </c>
      <c r="R315" s="7">
        <v>2054.31</v>
      </c>
      <c r="S315" s="7">
        <v>2037.63</v>
      </c>
      <c r="T315" s="7">
        <v>2035.81</v>
      </c>
      <c r="U315" s="7">
        <v>2106.46</v>
      </c>
      <c r="V315" s="7">
        <v>2104.9</v>
      </c>
      <c r="W315" s="7">
        <v>2110.83</v>
      </c>
      <c r="X315" s="7">
        <v>2055.52</v>
      </c>
      <c r="Y315" s="7">
        <v>1905.32</v>
      </c>
    </row>
    <row r="316" spans="1:25" ht="12" customHeight="1">
      <c r="A316" s="6">
        <v>27</v>
      </c>
      <c r="B316" s="7">
        <v>1750.52</v>
      </c>
      <c r="C316" s="7">
        <v>1658.95</v>
      </c>
      <c r="D316" s="7">
        <v>1645.19</v>
      </c>
      <c r="E316" s="7">
        <v>1653.89</v>
      </c>
      <c r="F316" s="7">
        <v>1665.87</v>
      </c>
      <c r="G316" s="7">
        <v>1725.97</v>
      </c>
      <c r="H316" s="7">
        <v>1724.87</v>
      </c>
      <c r="I316" s="7">
        <v>1936.84</v>
      </c>
      <c r="J316" s="7">
        <v>2004.34</v>
      </c>
      <c r="K316" s="7">
        <v>2107.17</v>
      </c>
      <c r="L316" s="7">
        <v>2106.16</v>
      </c>
      <c r="M316" s="7">
        <v>2110.91</v>
      </c>
      <c r="N316" s="7">
        <v>2085.46</v>
      </c>
      <c r="O316" s="7">
        <v>2087.82</v>
      </c>
      <c r="P316" s="7">
        <v>2064.01</v>
      </c>
      <c r="Q316" s="7">
        <v>2036.07</v>
      </c>
      <c r="R316" s="7">
        <v>2023.53</v>
      </c>
      <c r="S316" s="7">
        <v>2013.45</v>
      </c>
      <c r="T316" s="7">
        <v>2004.54</v>
      </c>
      <c r="U316" s="7">
        <v>2094.3</v>
      </c>
      <c r="V316" s="7">
        <v>2109.42</v>
      </c>
      <c r="W316" s="7">
        <v>2102.55</v>
      </c>
      <c r="X316" s="7">
        <v>2036.3</v>
      </c>
      <c r="Y316" s="7">
        <v>1908.54</v>
      </c>
    </row>
    <row r="317" spans="1:25" ht="12" customHeight="1">
      <c r="A317" s="6">
        <v>28</v>
      </c>
      <c r="B317" s="7">
        <v>1869.21</v>
      </c>
      <c r="C317" s="7">
        <v>1671.19</v>
      </c>
      <c r="D317" s="7">
        <v>1658.17</v>
      </c>
      <c r="E317" s="7">
        <v>1659.44</v>
      </c>
      <c r="F317" s="7">
        <v>1669.04</v>
      </c>
      <c r="G317" s="7">
        <v>1866.84</v>
      </c>
      <c r="H317" s="7">
        <v>1899.46</v>
      </c>
      <c r="I317" s="7">
        <v>1928.83</v>
      </c>
      <c r="J317" s="7">
        <v>1997.22</v>
      </c>
      <c r="K317" s="7">
        <v>2091.04</v>
      </c>
      <c r="L317" s="7">
        <v>2092.31</v>
      </c>
      <c r="M317" s="7">
        <v>2097.87</v>
      </c>
      <c r="N317" s="7">
        <v>2067.6</v>
      </c>
      <c r="O317" s="7">
        <v>2068.54</v>
      </c>
      <c r="P317" s="7">
        <v>2039.58</v>
      </c>
      <c r="Q317" s="7">
        <v>1990.7</v>
      </c>
      <c r="R317" s="7">
        <v>1972.87</v>
      </c>
      <c r="S317" s="7">
        <v>1960.69</v>
      </c>
      <c r="T317" s="7">
        <v>1957.15</v>
      </c>
      <c r="U317" s="7">
        <v>2069.7</v>
      </c>
      <c r="V317" s="7">
        <v>2068.11</v>
      </c>
      <c r="W317" s="7">
        <v>2049.6</v>
      </c>
      <c r="X317" s="7">
        <v>1988.73</v>
      </c>
      <c r="Y317" s="7">
        <v>1910.01</v>
      </c>
    </row>
    <row r="318" spans="1:25" ht="12" customHeight="1">
      <c r="A318" s="6">
        <v>29</v>
      </c>
      <c r="B318" s="7">
        <v>1892.67</v>
      </c>
      <c r="C318" s="7">
        <v>1674.3</v>
      </c>
      <c r="D318" s="7">
        <v>1666.13</v>
      </c>
      <c r="E318" s="7">
        <v>1665.43</v>
      </c>
      <c r="F318" s="7">
        <v>1680.64</v>
      </c>
      <c r="G318" s="7">
        <v>1846.59</v>
      </c>
      <c r="H318" s="7">
        <v>1902.82</v>
      </c>
      <c r="I318" s="7">
        <v>2004.32</v>
      </c>
      <c r="J318" s="7">
        <v>2091.15</v>
      </c>
      <c r="K318" s="7">
        <v>2145.75</v>
      </c>
      <c r="L318" s="7">
        <v>2145.95</v>
      </c>
      <c r="M318" s="7">
        <v>2160.88</v>
      </c>
      <c r="N318" s="7">
        <v>2129.6</v>
      </c>
      <c r="O318" s="7">
        <v>2132.92</v>
      </c>
      <c r="P318" s="7">
        <v>2122.96</v>
      </c>
      <c r="Q318" s="7">
        <v>2103.99</v>
      </c>
      <c r="R318" s="7">
        <v>2095.37</v>
      </c>
      <c r="S318" s="7">
        <v>2085.86</v>
      </c>
      <c r="T318" s="7">
        <v>2077.91</v>
      </c>
      <c r="U318" s="7">
        <v>2138.28</v>
      </c>
      <c r="V318" s="7">
        <v>2161.16</v>
      </c>
      <c r="W318" s="7">
        <v>2243.93</v>
      </c>
      <c r="X318" s="7">
        <v>2130.28</v>
      </c>
      <c r="Y318" s="7">
        <v>2018.67</v>
      </c>
    </row>
    <row r="319" spans="1:25" ht="12" customHeight="1">
      <c r="A319" s="6">
        <v>30</v>
      </c>
      <c r="B319" s="7">
        <v>1901.16</v>
      </c>
      <c r="C319" s="7">
        <v>1884.85</v>
      </c>
      <c r="D319" s="7">
        <v>1717.24</v>
      </c>
      <c r="E319" s="7">
        <v>1683</v>
      </c>
      <c r="F319" s="7">
        <v>1726</v>
      </c>
      <c r="G319" s="7">
        <v>1756.49</v>
      </c>
      <c r="H319" s="7">
        <v>1747.69</v>
      </c>
      <c r="I319" s="7">
        <v>1908.36</v>
      </c>
      <c r="J319" s="7">
        <v>2101.96</v>
      </c>
      <c r="K319" s="7">
        <v>2154.7</v>
      </c>
      <c r="L319" s="7">
        <v>2171.65</v>
      </c>
      <c r="M319" s="7">
        <v>2190.35</v>
      </c>
      <c r="N319" s="7">
        <v>2175.36</v>
      </c>
      <c r="O319" s="7">
        <v>2161.99</v>
      </c>
      <c r="P319" s="7">
        <v>2155.76</v>
      </c>
      <c r="Q319" s="7">
        <v>2147.27</v>
      </c>
      <c r="R319" s="7">
        <v>2142</v>
      </c>
      <c r="S319" s="7">
        <v>2107.47</v>
      </c>
      <c r="T319" s="7">
        <v>2125.03</v>
      </c>
      <c r="U319" s="7">
        <v>2161.89</v>
      </c>
      <c r="V319" s="7">
        <v>2149.73</v>
      </c>
      <c r="W319" s="7">
        <v>2167.87</v>
      </c>
      <c r="X319" s="7">
        <v>2107.38</v>
      </c>
      <c r="Y319" s="7">
        <v>2024.45</v>
      </c>
    </row>
    <row r="320" spans="1:25" ht="12" customHeight="1">
      <c r="A320" s="6">
        <v>31</v>
      </c>
      <c r="B320" s="7">
        <v>1902.23</v>
      </c>
      <c r="C320" s="7">
        <v>1839.84</v>
      </c>
      <c r="D320" s="7">
        <v>1718.75</v>
      </c>
      <c r="E320" s="7">
        <v>1682.33</v>
      </c>
      <c r="F320" s="7">
        <v>1696.58</v>
      </c>
      <c r="G320" s="7">
        <v>1714.42</v>
      </c>
      <c r="H320" s="7">
        <v>1720.03</v>
      </c>
      <c r="I320" s="7">
        <v>1705.65</v>
      </c>
      <c r="J320" s="7">
        <v>1912.22</v>
      </c>
      <c r="K320" s="7">
        <v>1990.45</v>
      </c>
      <c r="L320" s="7">
        <v>2024.42</v>
      </c>
      <c r="M320" s="7">
        <v>2036.33</v>
      </c>
      <c r="N320" s="7">
        <v>2033.97</v>
      </c>
      <c r="O320" s="7">
        <v>2029.08</v>
      </c>
      <c r="P320" s="7">
        <v>2024.48</v>
      </c>
      <c r="Q320" s="7">
        <v>2008</v>
      </c>
      <c r="R320" s="7">
        <v>1993.8</v>
      </c>
      <c r="S320" s="7">
        <v>1998.36</v>
      </c>
      <c r="T320" s="7">
        <v>2056.63</v>
      </c>
      <c r="U320" s="7">
        <v>2172.41</v>
      </c>
      <c r="V320" s="7">
        <v>2158.57</v>
      </c>
      <c r="W320" s="7">
        <v>2137.42</v>
      </c>
      <c r="X320" s="7">
        <v>2029.5</v>
      </c>
      <c r="Y320" s="7">
        <v>1947.22</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2018.57</v>
      </c>
      <c r="C324" s="7">
        <v>1987.48</v>
      </c>
      <c r="D324" s="7">
        <v>1946.71</v>
      </c>
      <c r="E324" s="7">
        <v>1945.83</v>
      </c>
      <c r="F324" s="7">
        <v>1978.8</v>
      </c>
      <c r="G324" s="7">
        <v>2032.46</v>
      </c>
      <c r="H324" s="7">
        <v>2175.22</v>
      </c>
      <c r="I324" s="7">
        <v>2334.53</v>
      </c>
      <c r="J324" s="7">
        <v>2363.3</v>
      </c>
      <c r="K324" s="7">
        <v>2376.03</v>
      </c>
      <c r="L324" s="7">
        <v>2384.04</v>
      </c>
      <c r="M324" s="7">
        <v>2418.6</v>
      </c>
      <c r="N324" s="7">
        <v>2417.17</v>
      </c>
      <c r="O324" s="7">
        <v>2417.5</v>
      </c>
      <c r="P324" s="7">
        <v>2404.4</v>
      </c>
      <c r="Q324" s="7">
        <v>2392.87</v>
      </c>
      <c r="R324" s="7">
        <v>2375.3</v>
      </c>
      <c r="S324" s="7">
        <v>2352.13</v>
      </c>
      <c r="T324" s="7">
        <v>2376.77</v>
      </c>
      <c r="U324" s="7">
        <v>2399.31</v>
      </c>
      <c r="V324" s="7">
        <v>2428.79</v>
      </c>
      <c r="W324" s="7">
        <v>2431.46</v>
      </c>
      <c r="X324" s="7">
        <v>2371.13</v>
      </c>
      <c r="Y324" s="7">
        <v>2330.54</v>
      </c>
    </row>
    <row r="325" spans="1:25" ht="12" customHeight="1">
      <c r="A325" s="6">
        <v>2</v>
      </c>
      <c r="B325" s="7">
        <v>2298.25</v>
      </c>
      <c r="C325" s="7">
        <v>2140.34</v>
      </c>
      <c r="D325" s="7">
        <v>2126.15</v>
      </c>
      <c r="E325" s="7">
        <v>2058.64</v>
      </c>
      <c r="F325" s="7">
        <v>2064.39</v>
      </c>
      <c r="G325" s="7">
        <v>2114.11</v>
      </c>
      <c r="H325" s="7">
        <v>2138.04</v>
      </c>
      <c r="I325" s="7">
        <v>2302.23</v>
      </c>
      <c r="J325" s="7">
        <v>2415.12</v>
      </c>
      <c r="K325" s="7">
        <v>2462.83</v>
      </c>
      <c r="L325" s="7">
        <v>2489.85</v>
      </c>
      <c r="M325" s="7">
        <v>2495.8</v>
      </c>
      <c r="N325" s="7">
        <v>2471.96</v>
      </c>
      <c r="O325" s="7">
        <v>2453.23</v>
      </c>
      <c r="P325" s="7">
        <v>2441.93</v>
      </c>
      <c r="Q325" s="7">
        <v>2437.38</v>
      </c>
      <c r="R325" s="7">
        <v>2444.7</v>
      </c>
      <c r="S325" s="7">
        <v>2444.69</v>
      </c>
      <c r="T325" s="7">
        <v>2484.64</v>
      </c>
      <c r="U325" s="7">
        <v>2469.36</v>
      </c>
      <c r="V325" s="7">
        <v>2496.57</v>
      </c>
      <c r="W325" s="7">
        <v>2462.37</v>
      </c>
      <c r="X325" s="7">
        <v>2341.55</v>
      </c>
      <c r="Y325" s="7">
        <v>2310.12</v>
      </c>
    </row>
    <row r="326" spans="1:25" ht="12" customHeight="1">
      <c r="A326" s="6">
        <v>3</v>
      </c>
      <c r="B326" s="7">
        <v>2049.63</v>
      </c>
      <c r="C326" s="7">
        <v>1975.98</v>
      </c>
      <c r="D326" s="7">
        <v>1952.48</v>
      </c>
      <c r="E326" s="7">
        <v>1898.72</v>
      </c>
      <c r="F326" s="7">
        <v>1934.96</v>
      </c>
      <c r="G326" s="7">
        <v>1978.82</v>
      </c>
      <c r="H326" s="7">
        <v>1967.3</v>
      </c>
      <c r="I326" s="7">
        <v>2049.09</v>
      </c>
      <c r="J326" s="7">
        <v>2108.57</v>
      </c>
      <c r="K326" s="7">
        <v>2322.85</v>
      </c>
      <c r="L326" s="7">
        <v>2347.92</v>
      </c>
      <c r="M326" s="7">
        <v>2352.9</v>
      </c>
      <c r="N326" s="7">
        <v>2349.63</v>
      </c>
      <c r="O326" s="7">
        <v>2338.37</v>
      </c>
      <c r="P326" s="7">
        <v>2332.72</v>
      </c>
      <c r="Q326" s="7">
        <v>2336.53</v>
      </c>
      <c r="R326" s="7">
        <v>2344.93</v>
      </c>
      <c r="S326" s="7">
        <v>2342.35</v>
      </c>
      <c r="T326" s="7">
        <v>2422.25</v>
      </c>
      <c r="U326" s="7">
        <v>2455.86</v>
      </c>
      <c r="V326" s="7">
        <v>2399.55</v>
      </c>
      <c r="W326" s="7">
        <v>2371.17</v>
      </c>
      <c r="X326" s="7">
        <v>2248.62</v>
      </c>
      <c r="Y326" s="7">
        <v>2139.93</v>
      </c>
    </row>
    <row r="327" spans="1:25" ht="12" customHeight="1">
      <c r="A327" s="6">
        <v>4</v>
      </c>
      <c r="B327" s="7">
        <v>2027.42</v>
      </c>
      <c r="C327" s="7">
        <v>1961.08</v>
      </c>
      <c r="D327" s="7">
        <v>1943.67</v>
      </c>
      <c r="E327" s="7">
        <v>1937.29</v>
      </c>
      <c r="F327" s="7">
        <v>1971.22</v>
      </c>
      <c r="G327" s="7">
        <v>2069.14</v>
      </c>
      <c r="H327" s="7">
        <v>2269.48</v>
      </c>
      <c r="I327" s="7">
        <v>2355.74</v>
      </c>
      <c r="J327" s="7">
        <v>2401.34</v>
      </c>
      <c r="K327" s="7">
        <v>2503.61</v>
      </c>
      <c r="L327" s="7">
        <v>2458.93</v>
      </c>
      <c r="M327" s="7">
        <v>2497.26</v>
      </c>
      <c r="N327" s="7">
        <v>2431.22</v>
      </c>
      <c r="O327" s="7">
        <v>2436.47</v>
      </c>
      <c r="P327" s="7">
        <v>2419.18</v>
      </c>
      <c r="Q327" s="7">
        <v>2403.64</v>
      </c>
      <c r="R327" s="7">
        <v>2390.51</v>
      </c>
      <c r="S327" s="7">
        <v>2360.89</v>
      </c>
      <c r="T327" s="7">
        <v>2393.78</v>
      </c>
      <c r="U327" s="7">
        <v>2403.84</v>
      </c>
      <c r="V327" s="7">
        <v>2398.11</v>
      </c>
      <c r="W327" s="7">
        <v>2373.83</v>
      </c>
      <c r="X327" s="7">
        <v>2233.02</v>
      </c>
      <c r="Y327" s="7">
        <v>2138.37</v>
      </c>
    </row>
    <row r="328" spans="1:25" ht="12" customHeight="1">
      <c r="A328" s="6">
        <v>5</v>
      </c>
      <c r="B328" s="7">
        <v>2021.67</v>
      </c>
      <c r="C328" s="7">
        <v>1960.97</v>
      </c>
      <c r="D328" s="7">
        <v>1932.74</v>
      </c>
      <c r="E328" s="7">
        <v>1928.79</v>
      </c>
      <c r="F328" s="7">
        <v>1962.85</v>
      </c>
      <c r="G328" s="7">
        <v>2078.93</v>
      </c>
      <c r="H328" s="7">
        <v>2256.97</v>
      </c>
      <c r="I328" s="7">
        <v>2383.16</v>
      </c>
      <c r="J328" s="7">
        <v>2451.31</v>
      </c>
      <c r="K328" s="7">
        <v>2548.36</v>
      </c>
      <c r="L328" s="7">
        <v>2538.18</v>
      </c>
      <c r="M328" s="7">
        <v>2561.44</v>
      </c>
      <c r="N328" s="7">
        <v>2518.86</v>
      </c>
      <c r="O328" s="7">
        <v>2520.63</v>
      </c>
      <c r="P328" s="7">
        <v>2508.69</v>
      </c>
      <c r="Q328" s="7">
        <v>2502.78</v>
      </c>
      <c r="R328" s="7">
        <v>2487.24</v>
      </c>
      <c r="S328" s="7">
        <v>2478.04</v>
      </c>
      <c r="T328" s="7">
        <v>2538.67</v>
      </c>
      <c r="U328" s="7">
        <v>2521.46</v>
      </c>
      <c r="V328" s="7">
        <v>2474.98</v>
      </c>
      <c r="W328" s="7">
        <v>2437.05</v>
      </c>
      <c r="X328" s="7">
        <v>2380.42</v>
      </c>
      <c r="Y328" s="7">
        <v>2332.94</v>
      </c>
    </row>
    <row r="329" spans="1:25" ht="12" customHeight="1">
      <c r="A329" s="6">
        <v>6</v>
      </c>
      <c r="B329" s="7">
        <v>2163.15</v>
      </c>
      <c r="C329" s="7">
        <v>2030.13</v>
      </c>
      <c r="D329" s="7">
        <v>2007.69</v>
      </c>
      <c r="E329" s="7">
        <v>2005.93</v>
      </c>
      <c r="F329" s="7">
        <v>2034.5</v>
      </c>
      <c r="G329" s="7">
        <v>2219.24</v>
      </c>
      <c r="H329" s="7">
        <v>2300.52</v>
      </c>
      <c r="I329" s="7">
        <v>2388.02</v>
      </c>
      <c r="J329" s="7">
        <v>2514.23</v>
      </c>
      <c r="K329" s="7">
        <v>2662.94</v>
      </c>
      <c r="L329" s="7">
        <v>2705.94</v>
      </c>
      <c r="M329" s="7">
        <v>2721.37</v>
      </c>
      <c r="N329" s="7">
        <v>2643.95</v>
      </c>
      <c r="O329" s="7">
        <v>2664.83</v>
      </c>
      <c r="P329" s="7">
        <v>2651.27</v>
      </c>
      <c r="Q329" s="7">
        <v>2635.36</v>
      </c>
      <c r="R329" s="7">
        <v>2593.45</v>
      </c>
      <c r="S329" s="7">
        <v>2553.81</v>
      </c>
      <c r="T329" s="7">
        <v>2628.24</v>
      </c>
      <c r="U329" s="7">
        <v>2639.94</v>
      </c>
      <c r="V329" s="7">
        <v>2589.38</v>
      </c>
      <c r="W329" s="7">
        <v>2499.04</v>
      </c>
      <c r="X329" s="7">
        <v>2384.75</v>
      </c>
      <c r="Y329" s="7">
        <v>2332.73</v>
      </c>
    </row>
    <row r="330" spans="1:25" ht="12" customHeight="1">
      <c r="A330" s="6">
        <v>7</v>
      </c>
      <c r="B330" s="7">
        <v>2106.59</v>
      </c>
      <c r="C330" s="7">
        <v>2020.65</v>
      </c>
      <c r="D330" s="7">
        <v>1984.33</v>
      </c>
      <c r="E330" s="7">
        <v>1984.55</v>
      </c>
      <c r="F330" s="7">
        <v>2004.73</v>
      </c>
      <c r="G330" s="7">
        <v>2105.39</v>
      </c>
      <c r="H330" s="7">
        <v>2268.92</v>
      </c>
      <c r="I330" s="7">
        <v>2337.47</v>
      </c>
      <c r="J330" s="7">
        <v>2403.46</v>
      </c>
      <c r="K330" s="7">
        <v>2443.94</v>
      </c>
      <c r="L330" s="7">
        <v>2469.66</v>
      </c>
      <c r="M330" s="7">
        <v>2444.63</v>
      </c>
      <c r="N330" s="7">
        <v>2457.31</v>
      </c>
      <c r="O330" s="7">
        <v>2469.14</v>
      </c>
      <c r="P330" s="7">
        <v>2460</v>
      </c>
      <c r="Q330" s="7">
        <v>2442.35</v>
      </c>
      <c r="R330" s="7">
        <v>2437.89</v>
      </c>
      <c r="S330" s="7">
        <v>2447.78</v>
      </c>
      <c r="T330" s="7">
        <v>2474.29</v>
      </c>
      <c r="U330" s="7">
        <v>2483.29</v>
      </c>
      <c r="V330" s="7">
        <v>2457.86</v>
      </c>
      <c r="W330" s="7">
        <v>2443.62</v>
      </c>
      <c r="X330" s="7">
        <v>2375.4</v>
      </c>
      <c r="Y330" s="7">
        <v>2244.62</v>
      </c>
    </row>
    <row r="331" spans="1:25" ht="12" customHeight="1">
      <c r="A331" s="6">
        <v>8</v>
      </c>
      <c r="B331" s="7">
        <v>2274.77</v>
      </c>
      <c r="C331" s="7">
        <v>2058.11</v>
      </c>
      <c r="D331" s="7">
        <v>2028.28</v>
      </c>
      <c r="E331" s="7">
        <v>2015.22</v>
      </c>
      <c r="F331" s="7">
        <v>2028.99</v>
      </c>
      <c r="G331" s="7">
        <v>2044.18</v>
      </c>
      <c r="H331" s="7">
        <v>2104.94</v>
      </c>
      <c r="I331" s="7">
        <v>2229.33</v>
      </c>
      <c r="J331" s="7">
        <v>2343.9</v>
      </c>
      <c r="K331" s="7">
        <v>2429.58</v>
      </c>
      <c r="L331" s="7">
        <v>2457.92</v>
      </c>
      <c r="M331" s="7">
        <v>2465.75</v>
      </c>
      <c r="N331" s="7">
        <v>2443.21</v>
      </c>
      <c r="O331" s="7">
        <v>2437.35</v>
      </c>
      <c r="P331" s="7">
        <v>2429.59</v>
      </c>
      <c r="Q331" s="7">
        <v>2401.72</v>
      </c>
      <c r="R331" s="7">
        <v>2378.76</v>
      </c>
      <c r="S331" s="7">
        <v>2391.27</v>
      </c>
      <c r="T331" s="7">
        <v>2450.9</v>
      </c>
      <c r="U331" s="7">
        <v>2503</v>
      </c>
      <c r="V331" s="7">
        <v>2507.44</v>
      </c>
      <c r="W331" s="7">
        <v>2450.2</v>
      </c>
      <c r="X331" s="7">
        <v>2372</v>
      </c>
      <c r="Y331" s="7">
        <v>2327.46</v>
      </c>
    </row>
    <row r="332" spans="1:25" ht="12" customHeight="1">
      <c r="A332" s="6">
        <v>9</v>
      </c>
      <c r="B332" s="7">
        <v>2278.21</v>
      </c>
      <c r="C332" s="7">
        <v>2113.92</v>
      </c>
      <c r="D332" s="7">
        <v>2055.86</v>
      </c>
      <c r="E332" s="7">
        <v>2022.4</v>
      </c>
      <c r="F332" s="7">
        <v>2022.67</v>
      </c>
      <c r="G332" s="7">
        <v>2072.92</v>
      </c>
      <c r="H332" s="7">
        <v>2092.66</v>
      </c>
      <c r="I332" s="7">
        <v>2300.93</v>
      </c>
      <c r="J332" s="7">
        <v>2486.56</v>
      </c>
      <c r="K332" s="7">
        <v>2557.08</v>
      </c>
      <c r="L332" s="7">
        <v>2584.36</v>
      </c>
      <c r="M332" s="7">
        <v>2580.2</v>
      </c>
      <c r="N332" s="7">
        <v>2561.75</v>
      </c>
      <c r="O332" s="7">
        <v>2551.03</v>
      </c>
      <c r="P332" s="7">
        <v>2538.97</v>
      </c>
      <c r="Q332" s="7">
        <v>2534.52</v>
      </c>
      <c r="R332" s="7">
        <v>2535.11</v>
      </c>
      <c r="S332" s="7">
        <v>2511.15</v>
      </c>
      <c r="T332" s="7">
        <v>2567.27</v>
      </c>
      <c r="U332" s="7">
        <v>2604.83</v>
      </c>
      <c r="V332" s="7">
        <v>2559.36</v>
      </c>
      <c r="W332" s="7">
        <v>2551.79</v>
      </c>
      <c r="X332" s="7">
        <v>2431.1</v>
      </c>
      <c r="Y332" s="7">
        <v>2319.28</v>
      </c>
    </row>
    <row r="333" spans="1:25" ht="12" customHeight="1">
      <c r="A333" s="6">
        <v>10</v>
      </c>
      <c r="B333" s="7">
        <v>2323.8</v>
      </c>
      <c r="C333" s="7">
        <v>2199.67</v>
      </c>
      <c r="D333" s="7">
        <v>2088.52</v>
      </c>
      <c r="E333" s="7">
        <v>2020.82</v>
      </c>
      <c r="F333" s="7">
        <v>2031.19</v>
      </c>
      <c r="G333" s="7">
        <v>2111.49</v>
      </c>
      <c r="H333" s="7">
        <v>2232.17</v>
      </c>
      <c r="I333" s="7">
        <v>2213.16</v>
      </c>
      <c r="J333" s="7">
        <v>2370.59</v>
      </c>
      <c r="K333" s="7">
        <v>2514.46</v>
      </c>
      <c r="L333" s="7">
        <v>2541.52</v>
      </c>
      <c r="M333" s="7">
        <v>2542.17</v>
      </c>
      <c r="N333" s="7">
        <v>2530.51</v>
      </c>
      <c r="O333" s="7">
        <v>2526.3</v>
      </c>
      <c r="P333" s="7">
        <v>2516.09</v>
      </c>
      <c r="Q333" s="7">
        <v>2489.32</v>
      </c>
      <c r="R333" s="7">
        <v>2391.78</v>
      </c>
      <c r="S333" s="7">
        <v>2489.16</v>
      </c>
      <c r="T333" s="7">
        <v>2545.25</v>
      </c>
      <c r="U333" s="7">
        <v>2594.41</v>
      </c>
      <c r="V333" s="7">
        <v>2579.16</v>
      </c>
      <c r="W333" s="7">
        <v>2550.96</v>
      </c>
      <c r="X333" s="7">
        <v>2458.01</v>
      </c>
      <c r="Y333" s="7">
        <v>2368.97</v>
      </c>
    </row>
    <row r="334" spans="1:25" ht="12" customHeight="1">
      <c r="A334" s="6">
        <v>11</v>
      </c>
      <c r="B334" s="7">
        <v>2181.15</v>
      </c>
      <c r="C334" s="7">
        <v>2059.95</v>
      </c>
      <c r="D334" s="7">
        <v>2008.11</v>
      </c>
      <c r="E334" s="7">
        <v>2002.53</v>
      </c>
      <c r="F334" s="7">
        <v>2029.13</v>
      </c>
      <c r="G334" s="7">
        <v>2258.2</v>
      </c>
      <c r="H334" s="7">
        <v>2325.04</v>
      </c>
      <c r="I334" s="7">
        <v>2499.41</v>
      </c>
      <c r="J334" s="7">
        <v>2561.21</v>
      </c>
      <c r="K334" s="7">
        <v>2607.09</v>
      </c>
      <c r="L334" s="7">
        <v>2633.09</v>
      </c>
      <c r="M334" s="7">
        <v>2633.91</v>
      </c>
      <c r="N334" s="7">
        <v>2585.27</v>
      </c>
      <c r="O334" s="7">
        <v>2584.03</v>
      </c>
      <c r="P334" s="7">
        <v>2538.28</v>
      </c>
      <c r="Q334" s="7">
        <v>2523.59</v>
      </c>
      <c r="R334" s="7">
        <v>2514.68</v>
      </c>
      <c r="S334" s="7">
        <v>2447.04</v>
      </c>
      <c r="T334" s="7">
        <v>2500.87</v>
      </c>
      <c r="U334" s="7">
        <v>2546.03</v>
      </c>
      <c r="V334" s="7">
        <v>2506.05</v>
      </c>
      <c r="W334" s="7">
        <v>2484.48</v>
      </c>
      <c r="X334" s="7">
        <v>2331.11</v>
      </c>
      <c r="Y334" s="7">
        <v>2334.49</v>
      </c>
    </row>
    <row r="335" spans="1:25" ht="12" customHeight="1">
      <c r="A335" s="6">
        <v>12</v>
      </c>
      <c r="B335" s="7">
        <v>2057.95</v>
      </c>
      <c r="C335" s="7">
        <v>2010.57</v>
      </c>
      <c r="D335" s="7">
        <v>1978.01</v>
      </c>
      <c r="E335" s="7">
        <v>1980.15</v>
      </c>
      <c r="F335" s="7">
        <v>2045</v>
      </c>
      <c r="G335" s="7">
        <v>2185.86</v>
      </c>
      <c r="H335" s="7">
        <v>2293.78</v>
      </c>
      <c r="I335" s="7">
        <v>2348.8</v>
      </c>
      <c r="J335" s="7">
        <v>2406.87</v>
      </c>
      <c r="K335" s="7">
        <v>2453.89</v>
      </c>
      <c r="L335" s="7">
        <v>2453.04</v>
      </c>
      <c r="M335" s="7">
        <v>2471.66</v>
      </c>
      <c r="N335" s="7">
        <v>2453.65</v>
      </c>
      <c r="O335" s="7">
        <v>2454.47</v>
      </c>
      <c r="P335" s="7">
        <v>2444.69</v>
      </c>
      <c r="Q335" s="7">
        <v>2434.41</v>
      </c>
      <c r="R335" s="7">
        <v>2413.81</v>
      </c>
      <c r="S335" s="7">
        <v>2376.17</v>
      </c>
      <c r="T335" s="7">
        <v>2419.4</v>
      </c>
      <c r="U335" s="7">
        <v>2443.37</v>
      </c>
      <c r="V335" s="7">
        <v>2424.16</v>
      </c>
      <c r="W335" s="7">
        <v>2423.68</v>
      </c>
      <c r="X335" s="7">
        <v>2356.27</v>
      </c>
      <c r="Y335" s="7">
        <v>2326.03</v>
      </c>
    </row>
    <row r="336" spans="1:25" ht="12" customHeight="1">
      <c r="A336" s="6">
        <v>13</v>
      </c>
      <c r="B336" s="7">
        <v>2025.37</v>
      </c>
      <c r="C336" s="7">
        <v>1996.3</v>
      </c>
      <c r="D336" s="7">
        <v>1972.06</v>
      </c>
      <c r="E336" s="7">
        <v>1971.31</v>
      </c>
      <c r="F336" s="7">
        <v>1996.15</v>
      </c>
      <c r="G336" s="7">
        <v>2064.2</v>
      </c>
      <c r="H336" s="7">
        <v>2143.37</v>
      </c>
      <c r="I336" s="7">
        <v>2305.8</v>
      </c>
      <c r="J336" s="7">
        <v>2383.89</v>
      </c>
      <c r="K336" s="7">
        <v>2432.71</v>
      </c>
      <c r="L336" s="7">
        <v>2432.8</v>
      </c>
      <c r="M336" s="7">
        <v>2445.35</v>
      </c>
      <c r="N336" s="7">
        <v>2425.16</v>
      </c>
      <c r="O336" s="7">
        <v>2424.68</v>
      </c>
      <c r="P336" s="7">
        <v>2424.53</v>
      </c>
      <c r="Q336" s="7">
        <v>2413.08</v>
      </c>
      <c r="R336" s="7">
        <v>2389.59</v>
      </c>
      <c r="S336" s="7">
        <v>2335.91</v>
      </c>
      <c r="T336" s="7">
        <v>2395.39</v>
      </c>
      <c r="U336" s="7">
        <v>2421.52</v>
      </c>
      <c r="V336" s="7">
        <v>2407</v>
      </c>
      <c r="W336" s="7">
        <v>2390</v>
      </c>
      <c r="X336" s="7">
        <v>2295.25</v>
      </c>
      <c r="Y336" s="7">
        <v>2145.71</v>
      </c>
    </row>
    <row r="337" spans="1:25" ht="12" customHeight="1">
      <c r="A337" s="6">
        <v>14</v>
      </c>
      <c r="B337" s="7">
        <v>2032.72</v>
      </c>
      <c r="C337" s="7">
        <v>2004.52</v>
      </c>
      <c r="D337" s="7">
        <v>1990.36</v>
      </c>
      <c r="E337" s="7">
        <v>1984.63</v>
      </c>
      <c r="F337" s="7">
        <v>2025.58</v>
      </c>
      <c r="G337" s="7">
        <v>2157.69</v>
      </c>
      <c r="H337" s="7">
        <v>2288.35</v>
      </c>
      <c r="I337" s="7">
        <v>2326.14</v>
      </c>
      <c r="J337" s="7">
        <v>2404.62</v>
      </c>
      <c r="K337" s="7">
        <v>2436.71</v>
      </c>
      <c r="L337" s="7">
        <v>2442.35</v>
      </c>
      <c r="M337" s="7">
        <v>2459.78</v>
      </c>
      <c r="N337" s="7">
        <v>2436.39</v>
      </c>
      <c r="O337" s="7">
        <v>2438.58</v>
      </c>
      <c r="P337" s="7">
        <v>2425.78</v>
      </c>
      <c r="Q337" s="7">
        <v>2416.51</v>
      </c>
      <c r="R337" s="7">
        <v>2402.54</v>
      </c>
      <c r="S337" s="7">
        <v>2359.35</v>
      </c>
      <c r="T337" s="7">
        <v>2407.05</v>
      </c>
      <c r="U337" s="7">
        <v>2451.21</v>
      </c>
      <c r="V337" s="7">
        <v>2427.48</v>
      </c>
      <c r="W337" s="7">
        <v>2420.77</v>
      </c>
      <c r="X337" s="7">
        <v>2320.56</v>
      </c>
      <c r="Y337" s="7">
        <v>2246.8</v>
      </c>
    </row>
    <row r="338" spans="1:25" ht="12" customHeight="1">
      <c r="A338" s="6">
        <v>15</v>
      </c>
      <c r="B338" s="7">
        <v>2119.5</v>
      </c>
      <c r="C338" s="7">
        <v>2033.71</v>
      </c>
      <c r="D338" s="7">
        <v>2019.55</v>
      </c>
      <c r="E338" s="7">
        <v>2022.25</v>
      </c>
      <c r="F338" s="7">
        <v>2057.64</v>
      </c>
      <c r="G338" s="7">
        <v>2224.61</v>
      </c>
      <c r="H338" s="7">
        <v>2293.69</v>
      </c>
      <c r="I338" s="7">
        <v>2335.9</v>
      </c>
      <c r="J338" s="7">
        <v>2414.24</v>
      </c>
      <c r="K338" s="7">
        <v>2458.64</v>
      </c>
      <c r="L338" s="7">
        <v>2463.42</v>
      </c>
      <c r="M338" s="7">
        <v>2479.2</v>
      </c>
      <c r="N338" s="7">
        <v>2445.05</v>
      </c>
      <c r="O338" s="7">
        <v>2443.9</v>
      </c>
      <c r="P338" s="7">
        <v>2432.93</v>
      </c>
      <c r="Q338" s="7">
        <v>2420.72</v>
      </c>
      <c r="R338" s="7">
        <v>2409.81</v>
      </c>
      <c r="S338" s="7">
        <v>2361.88</v>
      </c>
      <c r="T338" s="7">
        <v>2415.27</v>
      </c>
      <c r="U338" s="7">
        <v>2461.24</v>
      </c>
      <c r="V338" s="7">
        <v>2462.35</v>
      </c>
      <c r="W338" s="7">
        <v>2455.51</v>
      </c>
      <c r="X338" s="7">
        <v>2369.55</v>
      </c>
      <c r="Y338" s="7">
        <v>2292.35</v>
      </c>
    </row>
    <row r="339" spans="1:25" ht="12" customHeight="1">
      <c r="A339" s="6">
        <v>16</v>
      </c>
      <c r="B339" s="7">
        <v>2286.13</v>
      </c>
      <c r="C339" s="7">
        <v>2150.48</v>
      </c>
      <c r="D339" s="7">
        <v>2091.48</v>
      </c>
      <c r="E339" s="7">
        <v>2058.77</v>
      </c>
      <c r="F339" s="7">
        <v>2078.3</v>
      </c>
      <c r="G339" s="7">
        <v>2189.43</v>
      </c>
      <c r="H339" s="7">
        <v>2172.76</v>
      </c>
      <c r="I339" s="7">
        <v>2289.51</v>
      </c>
      <c r="J339" s="7">
        <v>2442.48</v>
      </c>
      <c r="K339" s="7">
        <v>2531.63</v>
      </c>
      <c r="L339" s="7">
        <v>2555.74</v>
      </c>
      <c r="M339" s="7">
        <v>2572.5</v>
      </c>
      <c r="N339" s="7">
        <v>2571.56</v>
      </c>
      <c r="O339" s="7">
        <v>2527.24</v>
      </c>
      <c r="P339" s="7">
        <v>2468.26</v>
      </c>
      <c r="Q339" s="7">
        <v>2459.65</v>
      </c>
      <c r="R339" s="7">
        <v>2429.93</v>
      </c>
      <c r="S339" s="7">
        <v>2413.16</v>
      </c>
      <c r="T339" s="7">
        <v>2508.39</v>
      </c>
      <c r="U339" s="7">
        <v>2548.83</v>
      </c>
      <c r="V339" s="7">
        <v>2508.09</v>
      </c>
      <c r="W339" s="7">
        <v>2500.98</v>
      </c>
      <c r="X339" s="7">
        <v>2345.68</v>
      </c>
      <c r="Y339" s="7">
        <v>2251.4</v>
      </c>
    </row>
    <row r="340" spans="1:25" ht="12" customHeight="1">
      <c r="A340" s="6">
        <v>17</v>
      </c>
      <c r="B340" s="7">
        <v>2217.86</v>
      </c>
      <c r="C340" s="7">
        <v>2056.68</v>
      </c>
      <c r="D340" s="7">
        <v>2028.3</v>
      </c>
      <c r="E340" s="7">
        <v>2022.81</v>
      </c>
      <c r="F340" s="7">
        <v>2031.34</v>
      </c>
      <c r="G340" s="7">
        <v>2061.51</v>
      </c>
      <c r="H340" s="7">
        <v>2071.76</v>
      </c>
      <c r="I340" s="7">
        <v>2198.24</v>
      </c>
      <c r="J340" s="7">
        <v>2331.12</v>
      </c>
      <c r="K340" s="7">
        <v>2430.34</v>
      </c>
      <c r="L340" s="7">
        <v>2461.27</v>
      </c>
      <c r="M340" s="7">
        <v>2471.18</v>
      </c>
      <c r="N340" s="7">
        <v>2464.65</v>
      </c>
      <c r="O340" s="7">
        <v>2499.37</v>
      </c>
      <c r="P340" s="7">
        <v>2515.21</v>
      </c>
      <c r="Q340" s="7">
        <v>2475.81</v>
      </c>
      <c r="R340" s="7">
        <v>2458.64</v>
      </c>
      <c r="S340" s="7">
        <v>2484.86</v>
      </c>
      <c r="T340" s="7">
        <v>2542.91</v>
      </c>
      <c r="U340" s="7">
        <v>2575.78</v>
      </c>
      <c r="V340" s="7">
        <v>2532.57</v>
      </c>
      <c r="W340" s="7">
        <v>2530.18</v>
      </c>
      <c r="X340" s="7">
        <v>2343</v>
      </c>
      <c r="Y340" s="7">
        <v>2333.78</v>
      </c>
    </row>
    <row r="341" spans="1:25" ht="12" customHeight="1">
      <c r="A341" s="6">
        <v>18</v>
      </c>
      <c r="B341" s="7">
        <v>2221.39</v>
      </c>
      <c r="C341" s="7">
        <v>2049.46</v>
      </c>
      <c r="D341" s="7">
        <v>2020.53</v>
      </c>
      <c r="E341" s="7">
        <v>2013.73</v>
      </c>
      <c r="F341" s="7">
        <v>2049.52</v>
      </c>
      <c r="G341" s="7">
        <v>2212.51</v>
      </c>
      <c r="H341" s="7">
        <v>2293.56</v>
      </c>
      <c r="I341" s="7">
        <v>2361.13</v>
      </c>
      <c r="J341" s="7">
        <v>2455.58</v>
      </c>
      <c r="K341" s="7">
        <v>2511.96</v>
      </c>
      <c r="L341" s="7">
        <v>2529.57</v>
      </c>
      <c r="M341" s="7">
        <v>2537.97</v>
      </c>
      <c r="N341" s="7">
        <v>2520.78</v>
      </c>
      <c r="O341" s="7">
        <v>2525.44</v>
      </c>
      <c r="P341" s="7">
        <v>2512.44</v>
      </c>
      <c r="Q341" s="7">
        <v>2491.62</v>
      </c>
      <c r="R341" s="7">
        <v>2473.91</v>
      </c>
      <c r="S341" s="7">
        <v>2416.05</v>
      </c>
      <c r="T341" s="7">
        <v>2475.66</v>
      </c>
      <c r="U341" s="7">
        <v>2527.84</v>
      </c>
      <c r="V341" s="7">
        <v>2507.65</v>
      </c>
      <c r="W341" s="7">
        <v>2496.7</v>
      </c>
      <c r="X341" s="7">
        <v>2352.55</v>
      </c>
      <c r="Y341" s="7">
        <v>2359.77</v>
      </c>
    </row>
    <row r="342" spans="1:25" ht="12" customHeight="1">
      <c r="A342" s="6">
        <v>19</v>
      </c>
      <c r="B342" s="7">
        <v>2211.81</v>
      </c>
      <c r="C342" s="7">
        <v>2043.74</v>
      </c>
      <c r="D342" s="7">
        <v>2027.19</v>
      </c>
      <c r="E342" s="7">
        <v>2025.73</v>
      </c>
      <c r="F342" s="7">
        <v>2050.6</v>
      </c>
      <c r="G342" s="7">
        <v>2273.17</v>
      </c>
      <c r="H342" s="7">
        <v>2288.69</v>
      </c>
      <c r="I342" s="7">
        <v>2340.81</v>
      </c>
      <c r="J342" s="7">
        <v>2492.49</v>
      </c>
      <c r="K342" s="7">
        <v>2571.01</v>
      </c>
      <c r="L342" s="7">
        <v>2580.79</v>
      </c>
      <c r="M342" s="7">
        <v>2606.23</v>
      </c>
      <c r="N342" s="7">
        <v>2579.83</v>
      </c>
      <c r="O342" s="7">
        <v>2585.73</v>
      </c>
      <c r="P342" s="7">
        <v>2571</v>
      </c>
      <c r="Q342" s="7">
        <v>2555.61</v>
      </c>
      <c r="R342" s="7">
        <v>2553</v>
      </c>
      <c r="S342" s="7">
        <v>2498.19</v>
      </c>
      <c r="T342" s="7">
        <v>2545.54</v>
      </c>
      <c r="U342" s="7">
        <v>2594.17</v>
      </c>
      <c r="V342" s="7">
        <v>2613.23</v>
      </c>
      <c r="W342" s="7">
        <v>2595.05</v>
      </c>
      <c r="X342" s="7">
        <v>2395.96</v>
      </c>
      <c r="Y342" s="7">
        <v>2356.55</v>
      </c>
    </row>
    <row r="343" spans="1:25" ht="12" customHeight="1">
      <c r="A343" s="6">
        <v>20</v>
      </c>
      <c r="B343" s="7">
        <v>2132.25</v>
      </c>
      <c r="C343" s="7">
        <v>2070.11</v>
      </c>
      <c r="D343" s="7">
        <v>2049.66</v>
      </c>
      <c r="E343" s="7">
        <v>2037.6</v>
      </c>
      <c r="F343" s="7">
        <v>2073.08</v>
      </c>
      <c r="G343" s="7">
        <v>2279.49</v>
      </c>
      <c r="H343" s="7">
        <v>2296.38</v>
      </c>
      <c r="I343" s="7">
        <v>2383.01</v>
      </c>
      <c r="J343" s="7">
        <v>2498.86</v>
      </c>
      <c r="K343" s="7">
        <v>2566.86</v>
      </c>
      <c r="L343" s="7">
        <v>2564.52</v>
      </c>
      <c r="M343" s="7">
        <v>2584.57</v>
      </c>
      <c r="N343" s="7">
        <v>2562.66</v>
      </c>
      <c r="O343" s="7">
        <v>2563.12</v>
      </c>
      <c r="P343" s="7">
        <v>2555.57</v>
      </c>
      <c r="Q343" s="7">
        <v>2539.67</v>
      </c>
      <c r="R343" s="7">
        <v>2503.94</v>
      </c>
      <c r="S343" s="7">
        <v>2457.96</v>
      </c>
      <c r="T343" s="7">
        <v>2497.55</v>
      </c>
      <c r="U343" s="7">
        <v>2540.36</v>
      </c>
      <c r="V343" s="7">
        <v>2536.44</v>
      </c>
      <c r="W343" s="7">
        <v>2569.1</v>
      </c>
      <c r="X343" s="7">
        <v>2382.66</v>
      </c>
      <c r="Y343" s="7">
        <v>2291.7</v>
      </c>
    </row>
    <row r="344" spans="1:25" ht="12" customHeight="1">
      <c r="A344" s="6">
        <v>21</v>
      </c>
      <c r="B344" s="7">
        <v>2261.57</v>
      </c>
      <c r="C344" s="7">
        <v>2073.29</v>
      </c>
      <c r="D344" s="7">
        <v>2054.96</v>
      </c>
      <c r="E344" s="7">
        <v>2032.4</v>
      </c>
      <c r="F344" s="7">
        <v>2074.4</v>
      </c>
      <c r="G344" s="7">
        <v>2282.02</v>
      </c>
      <c r="H344" s="7">
        <v>2301.81</v>
      </c>
      <c r="I344" s="7">
        <v>2416.04</v>
      </c>
      <c r="J344" s="7">
        <v>2494.69</v>
      </c>
      <c r="K344" s="7">
        <v>2651.81</v>
      </c>
      <c r="L344" s="7">
        <v>2711.29</v>
      </c>
      <c r="M344" s="7">
        <v>2712.14</v>
      </c>
      <c r="N344" s="7">
        <v>2634.51</v>
      </c>
      <c r="O344" s="7">
        <v>2672.98</v>
      </c>
      <c r="P344" s="7">
        <v>2618.7</v>
      </c>
      <c r="Q344" s="7">
        <v>2546.83</v>
      </c>
      <c r="R344" s="7">
        <v>2529.57</v>
      </c>
      <c r="S344" s="7">
        <v>2494.5</v>
      </c>
      <c r="T344" s="7">
        <v>2553.2</v>
      </c>
      <c r="U344" s="7">
        <v>2723.55</v>
      </c>
      <c r="V344" s="7">
        <v>2638.99</v>
      </c>
      <c r="W344" s="7">
        <v>2590.91</v>
      </c>
      <c r="X344" s="7">
        <v>2428.96</v>
      </c>
      <c r="Y344" s="7">
        <v>2291.13</v>
      </c>
    </row>
    <row r="345" spans="1:25" ht="12" customHeight="1">
      <c r="A345" s="6">
        <v>22</v>
      </c>
      <c r="B345" s="7">
        <v>2141.24</v>
      </c>
      <c r="C345" s="7">
        <v>2056.46</v>
      </c>
      <c r="D345" s="7">
        <v>2029.02</v>
      </c>
      <c r="E345" s="7">
        <v>2026.79</v>
      </c>
      <c r="F345" s="7">
        <v>2065.68</v>
      </c>
      <c r="G345" s="7">
        <v>2217.92</v>
      </c>
      <c r="H345" s="7">
        <v>2291.7</v>
      </c>
      <c r="I345" s="7">
        <v>2416.5</v>
      </c>
      <c r="J345" s="7">
        <v>2487.34</v>
      </c>
      <c r="K345" s="7">
        <v>2678.08</v>
      </c>
      <c r="L345" s="7">
        <v>2749.01</v>
      </c>
      <c r="M345" s="7">
        <v>2753.82</v>
      </c>
      <c r="N345" s="7">
        <v>2636.14</v>
      </c>
      <c r="O345" s="7">
        <v>2658.63</v>
      </c>
      <c r="P345" s="7">
        <v>2622.74</v>
      </c>
      <c r="Q345" s="7">
        <v>2541.51</v>
      </c>
      <c r="R345" s="7">
        <v>2529.53</v>
      </c>
      <c r="S345" s="7">
        <v>2504.54</v>
      </c>
      <c r="T345" s="7">
        <v>2553.89</v>
      </c>
      <c r="U345" s="7">
        <v>2701.71</v>
      </c>
      <c r="V345" s="7">
        <v>2547.09</v>
      </c>
      <c r="W345" s="7">
        <v>2529.35</v>
      </c>
      <c r="X345" s="7">
        <v>2447.98</v>
      </c>
      <c r="Y345" s="7">
        <v>2353.56</v>
      </c>
    </row>
    <row r="346" spans="1:25" ht="12" customHeight="1">
      <c r="A346" s="6">
        <v>23</v>
      </c>
      <c r="B346" s="7">
        <v>2285.19</v>
      </c>
      <c r="C346" s="7">
        <v>2153.73</v>
      </c>
      <c r="D346" s="7">
        <v>2070.65</v>
      </c>
      <c r="E346" s="7">
        <v>2049.95</v>
      </c>
      <c r="F346" s="7">
        <v>2058.2</v>
      </c>
      <c r="G346" s="7">
        <v>2158.13</v>
      </c>
      <c r="H346" s="7">
        <v>2155.26</v>
      </c>
      <c r="I346" s="7">
        <v>2278.02</v>
      </c>
      <c r="J346" s="7">
        <v>2435.52</v>
      </c>
      <c r="K346" s="7">
        <v>2491.07</v>
      </c>
      <c r="L346" s="7">
        <v>2514.53</v>
      </c>
      <c r="M346" s="7">
        <v>2516.26</v>
      </c>
      <c r="N346" s="7">
        <v>2502.16</v>
      </c>
      <c r="O346" s="7">
        <v>2493.37</v>
      </c>
      <c r="P346" s="7">
        <v>2488.65</v>
      </c>
      <c r="Q346" s="7">
        <v>2484.54</v>
      </c>
      <c r="R346" s="7">
        <v>2465.58</v>
      </c>
      <c r="S346" s="7">
        <v>2466.01</v>
      </c>
      <c r="T346" s="7">
        <v>2500.66</v>
      </c>
      <c r="U346" s="7">
        <v>2565.91</v>
      </c>
      <c r="V346" s="7">
        <v>2492.68</v>
      </c>
      <c r="W346" s="7">
        <v>2493.34</v>
      </c>
      <c r="X346" s="7">
        <v>2400.24</v>
      </c>
      <c r="Y346" s="7">
        <v>2276.7</v>
      </c>
    </row>
    <row r="347" spans="1:25" ht="12" customHeight="1">
      <c r="A347" s="6">
        <v>24</v>
      </c>
      <c r="B347" s="7">
        <v>2096.05</v>
      </c>
      <c r="C347" s="7">
        <v>2022.7</v>
      </c>
      <c r="D347" s="7">
        <v>2003.98</v>
      </c>
      <c r="E347" s="7">
        <v>1991.64</v>
      </c>
      <c r="F347" s="7">
        <v>1996.32</v>
      </c>
      <c r="G347" s="7">
        <v>2022.24</v>
      </c>
      <c r="H347" s="7">
        <v>2029.22</v>
      </c>
      <c r="I347" s="7">
        <v>2065.65</v>
      </c>
      <c r="J347" s="7">
        <v>2278.85</v>
      </c>
      <c r="K347" s="7">
        <v>2408.02</v>
      </c>
      <c r="L347" s="7">
        <v>2442.33</v>
      </c>
      <c r="M347" s="7">
        <v>2448.32</v>
      </c>
      <c r="N347" s="7">
        <v>2446.21</v>
      </c>
      <c r="O347" s="7">
        <v>2441.66</v>
      </c>
      <c r="P347" s="7">
        <v>2438.59</v>
      </c>
      <c r="Q347" s="7">
        <v>2436.65</v>
      </c>
      <c r="R347" s="7">
        <v>2438.09</v>
      </c>
      <c r="S347" s="7">
        <v>2437.65</v>
      </c>
      <c r="T347" s="7">
        <v>2481.62</v>
      </c>
      <c r="U347" s="7">
        <v>2566.15</v>
      </c>
      <c r="V347" s="7">
        <v>2497.37</v>
      </c>
      <c r="W347" s="7">
        <v>2459.49</v>
      </c>
      <c r="X347" s="7">
        <v>2365.27</v>
      </c>
      <c r="Y347" s="7">
        <v>2270.23</v>
      </c>
    </row>
    <row r="348" spans="1:25" ht="12" customHeight="1">
      <c r="A348" s="6">
        <v>25</v>
      </c>
      <c r="B348" s="7">
        <v>2080.79</v>
      </c>
      <c r="C348" s="7">
        <v>2027.23</v>
      </c>
      <c r="D348" s="7">
        <v>2008.32</v>
      </c>
      <c r="E348" s="7">
        <v>2005.61</v>
      </c>
      <c r="F348" s="7">
        <v>2037.82</v>
      </c>
      <c r="G348" s="7">
        <v>2126.4</v>
      </c>
      <c r="H348" s="7">
        <v>2200.34</v>
      </c>
      <c r="I348" s="7">
        <v>2317.06</v>
      </c>
      <c r="J348" s="7">
        <v>2396.15</v>
      </c>
      <c r="K348" s="7">
        <v>2458.72</v>
      </c>
      <c r="L348" s="7">
        <v>2470.49</v>
      </c>
      <c r="M348" s="7">
        <v>2481.73</v>
      </c>
      <c r="N348" s="7">
        <v>2456.89</v>
      </c>
      <c r="O348" s="7">
        <v>2457.8</v>
      </c>
      <c r="P348" s="7">
        <v>2445.34</v>
      </c>
      <c r="Q348" s="7">
        <v>2434.12</v>
      </c>
      <c r="R348" s="7">
        <v>2424.31</v>
      </c>
      <c r="S348" s="7">
        <v>2392.9</v>
      </c>
      <c r="T348" s="7">
        <v>2409.7</v>
      </c>
      <c r="U348" s="7">
        <v>2454.97</v>
      </c>
      <c r="V348" s="7">
        <v>2443.22</v>
      </c>
      <c r="W348" s="7">
        <v>2436.76</v>
      </c>
      <c r="X348" s="7">
        <v>2329.22</v>
      </c>
      <c r="Y348" s="7">
        <v>2276.33</v>
      </c>
    </row>
    <row r="349" spans="1:25" ht="12" customHeight="1">
      <c r="A349" s="6">
        <v>26</v>
      </c>
      <c r="B349" s="7">
        <v>2121.74</v>
      </c>
      <c r="C349" s="7">
        <v>2027.42</v>
      </c>
      <c r="D349" s="7">
        <v>2017.49</v>
      </c>
      <c r="E349" s="7">
        <v>2021.37</v>
      </c>
      <c r="F349" s="7">
        <v>2032.62</v>
      </c>
      <c r="G349" s="7">
        <v>2174.02</v>
      </c>
      <c r="H349" s="7">
        <v>2184.62</v>
      </c>
      <c r="I349" s="7">
        <v>2300.71</v>
      </c>
      <c r="J349" s="7">
        <v>2389.19</v>
      </c>
      <c r="K349" s="7">
        <v>2442.76</v>
      </c>
      <c r="L349" s="7">
        <v>2452.13</v>
      </c>
      <c r="M349" s="7">
        <v>2463.43</v>
      </c>
      <c r="N349" s="7">
        <v>2441.32</v>
      </c>
      <c r="O349" s="7">
        <v>2449.98</v>
      </c>
      <c r="P349" s="7">
        <v>2441.9</v>
      </c>
      <c r="Q349" s="7">
        <v>2429.34</v>
      </c>
      <c r="R349" s="7">
        <v>2420.86</v>
      </c>
      <c r="S349" s="7">
        <v>2404.18</v>
      </c>
      <c r="T349" s="7">
        <v>2402.36</v>
      </c>
      <c r="U349" s="7">
        <v>2473.01</v>
      </c>
      <c r="V349" s="7">
        <v>2471.45</v>
      </c>
      <c r="W349" s="7">
        <v>2477.38</v>
      </c>
      <c r="X349" s="7">
        <v>2422.07</v>
      </c>
      <c r="Y349" s="7">
        <v>2271.87</v>
      </c>
    </row>
    <row r="350" spans="1:25" ht="12" customHeight="1">
      <c r="A350" s="6">
        <v>27</v>
      </c>
      <c r="B350" s="7">
        <v>2117.07</v>
      </c>
      <c r="C350" s="7">
        <v>2025.5</v>
      </c>
      <c r="D350" s="7">
        <v>2011.74</v>
      </c>
      <c r="E350" s="7">
        <v>2020.44</v>
      </c>
      <c r="F350" s="7">
        <v>2032.42</v>
      </c>
      <c r="G350" s="7">
        <v>2092.52</v>
      </c>
      <c r="H350" s="7">
        <v>2091.42</v>
      </c>
      <c r="I350" s="7">
        <v>2303.39</v>
      </c>
      <c r="J350" s="7">
        <v>2370.89</v>
      </c>
      <c r="K350" s="7">
        <v>2473.72</v>
      </c>
      <c r="L350" s="7">
        <v>2472.71</v>
      </c>
      <c r="M350" s="7">
        <v>2477.46</v>
      </c>
      <c r="N350" s="7">
        <v>2452.01</v>
      </c>
      <c r="O350" s="7">
        <v>2454.37</v>
      </c>
      <c r="P350" s="7">
        <v>2430.56</v>
      </c>
      <c r="Q350" s="7">
        <v>2402.62</v>
      </c>
      <c r="R350" s="7">
        <v>2390.08</v>
      </c>
      <c r="S350" s="7">
        <v>2380</v>
      </c>
      <c r="T350" s="7">
        <v>2371.09</v>
      </c>
      <c r="U350" s="7">
        <v>2460.85</v>
      </c>
      <c r="V350" s="7">
        <v>2475.97</v>
      </c>
      <c r="W350" s="7">
        <v>2469.1</v>
      </c>
      <c r="X350" s="7">
        <v>2402.85</v>
      </c>
      <c r="Y350" s="7">
        <v>2275.09</v>
      </c>
    </row>
    <row r="351" spans="1:25" ht="12" customHeight="1">
      <c r="A351" s="6">
        <v>28</v>
      </c>
      <c r="B351" s="7">
        <v>2235.76</v>
      </c>
      <c r="C351" s="7">
        <v>2037.74</v>
      </c>
      <c r="D351" s="7">
        <v>2024.72</v>
      </c>
      <c r="E351" s="7">
        <v>2025.99</v>
      </c>
      <c r="F351" s="7">
        <v>2035.59</v>
      </c>
      <c r="G351" s="7">
        <v>2233.39</v>
      </c>
      <c r="H351" s="7">
        <v>2266.01</v>
      </c>
      <c r="I351" s="7">
        <v>2295.38</v>
      </c>
      <c r="J351" s="7">
        <v>2363.77</v>
      </c>
      <c r="K351" s="7">
        <v>2457.59</v>
      </c>
      <c r="L351" s="7">
        <v>2458.86</v>
      </c>
      <c r="M351" s="7">
        <v>2464.42</v>
      </c>
      <c r="N351" s="7">
        <v>2434.15</v>
      </c>
      <c r="O351" s="7">
        <v>2435.09</v>
      </c>
      <c r="P351" s="7">
        <v>2406.13</v>
      </c>
      <c r="Q351" s="7">
        <v>2357.25</v>
      </c>
      <c r="R351" s="7">
        <v>2339.42</v>
      </c>
      <c r="S351" s="7">
        <v>2327.24</v>
      </c>
      <c r="T351" s="7">
        <v>2323.7</v>
      </c>
      <c r="U351" s="7">
        <v>2436.25</v>
      </c>
      <c r="V351" s="7">
        <v>2434.66</v>
      </c>
      <c r="W351" s="7">
        <v>2416.15</v>
      </c>
      <c r="X351" s="7">
        <v>2355.28</v>
      </c>
      <c r="Y351" s="7">
        <v>2276.56</v>
      </c>
    </row>
    <row r="352" spans="1:25" ht="12" customHeight="1">
      <c r="A352" s="6">
        <v>29</v>
      </c>
      <c r="B352" s="7">
        <v>2259.22</v>
      </c>
      <c r="C352" s="7">
        <v>2040.85</v>
      </c>
      <c r="D352" s="7">
        <v>2032.68</v>
      </c>
      <c r="E352" s="7">
        <v>2031.98</v>
      </c>
      <c r="F352" s="7">
        <v>2047.19</v>
      </c>
      <c r="G352" s="7">
        <v>2213.14</v>
      </c>
      <c r="H352" s="7">
        <v>2269.37</v>
      </c>
      <c r="I352" s="7">
        <v>2370.87</v>
      </c>
      <c r="J352" s="7">
        <v>2457.7</v>
      </c>
      <c r="K352" s="7">
        <v>2512.3</v>
      </c>
      <c r="L352" s="7">
        <v>2512.5</v>
      </c>
      <c r="M352" s="7">
        <v>2527.43</v>
      </c>
      <c r="N352" s="7">
        <v>2496.15</v>
      </c>
      <c r="O352" s="7">
        <v>2499.47</v>
      </c>
      <c r="P352" s="7">
        <v>2489.51</v>
      </c>
      <c r="Q352" s="7">
        <v>2470.54</v>
      </c>
      <c r="R352" s="7">
        <v>2461.92</v>
      </c>
      <c r="S352" s="7">
        <v>2452.41</v>
      </c>
      <c r="T352" s="7">
        <v>2444.46</v>
      </c>
      <c r="U352" s="7">
        <v>2504.83</v>
      </c>
      <c r="V352" s="7">
        <v>2527.71</v>
      </c>
      <c r="W352" s="7">
        <v>2610.48</v>
      </c>
      <c r="X352" s="7">
        <v>2496.83</v>
      </c>
      <c r="Y352" s="7">
        <v>2385.22</v>
      </c>
    </row>
    <row r="353" spans="1:25" ht="12" customHeight="1">
      <c r="A353" s="6">
        <v>30</v>
      </c>
      <c r="B353" s="7">
        <v>2267.71</v>
      </c>
      <c r="C353" s="7">
        <v>2251.4</v>
      </c>
      <c r="D353" s="7">
        <v>2083.79</v>
      </c>
      <c r="E353" s="7">
        <v>2049.55</v>
      </c>
      <c r="F353" s="7">
        <v>2092.55</v>
      </c>
      <c r="G353" s="7">
        <v>2123.04</v>
      </c>
      <c r="H353" s="7">
        <v>2114.24</v>
      </c>
      <c r="I353" s="7">
        <v>2274.91</v>
      </c>
      <c r="J353" s="7">
        <v>2468.51</v>
      </c>
      <c r="K353" s="7">
        <v>2521.25</v>
      </c>
      <c r="L353" s="7">
        <v>2538.2</v>
      </c>
      <c r="M353" s="7">
        <v>2556.9</v>
      </c>
      <c r="N353" s="7">
        <v>2541.91</v>
      </c>
      <c r="O353" s="7">
        <v>2528.54</v>
      </c>
      <c r="P353" s="7">
        <v>2522.31</v>
      </c>
      <c r="Q353" s="7">
        <v>2513.82</v>
      </c>
      <c r="R353" s="7">
        <v>2508.55</v>
      </c>
      <c r="S353" s="7">
        <v>2474.02</v>
      </c>
      <c r="T353" s="7">
        <v>2491.58</v>
      </c>
      <c r="U353" s="7">
        <v>2528.44</v>
      </c>
      <c r="V353" s="7">
        <v>2516.28</v>
      </c>
      <c r="W353" s="7">
        <v>2534.42</v>
      </c>
      <c r="X353" s="7">
        <v>2473.93</v>
      </c>
      <c r="Y353" s="7">
        <v>2391</v>
      </c>
    </row>
    <row r="354" spans="1:25" ht="12" customHeight="1">
      <c r="A354" s="6">
        <v>31</v>
      </c>
      <c r="B354" s="7">
        <v>2268.78</v>
      </c>
      <c r="C354" s="7">
        <v>2206.39</v>
      </c>
      <c r="D354" s="7">
        <v>2085.3</v>
      </c>
      <c r="E354" s="7">
        <v>2048.88</v>
      </c>
      <c r="F354" s="7">
        <v>2063.13</v>
      </c>
      <c r="G354" s="7">
        <v>2080.97</v>
      </c>
      <c r="H354" s="7">
        <v>2086.58</v>
      </c>
      <c r="I354" s="7">
        <v>2072.2</v>
      </c>
      <c r="J354" s="7">
        <v>2278.77</v>
      </c>
      <c r="K354" s="7">
        <v>2357</v>
      </c>
      <c r="L354" s="7">
        <v>2390.97</v>
      </c>
      <c r="M354" s="7">
        <v>2402.88</v>
      </c>
      <c r="N354" s="7">
        <v>2400.52</v>
      </c>
      <c r="O354" s="7">
        <v>2395.63</v>
      </c>
      <c r="P354" s="7">
        <v>2391.03</v>
      </c>
      <c r="Q354" s="7">
        <v>2374.55</v>
      </c>
      <c r="R354" s="7">
        <v>2360.35</v>
      </c>
      <c r="S354" s="7">
        <v>2364.91</v>
      </c>
      <c r="T354" s="7">
        <v>2423.18</v>
      </c>
      <c r="U354" s="7">
        <v>2538.96</v>
      </c>
      <c r="V354" s="7">
        <v>2525.12</v>
      </c>
      <c r="W354" s="7">
        <v>2503.97</v>
      </c>
      <c r="X354" s="7">
        <v>2396.05</v>
      </c>
      <c r="Y354" s="7">
        <v>2313.77</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98</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3</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4</v>
      </c>
      <c r="O358" s="16"/>
      <c r="P358" s="16"/>
      <c r="Q358" s="16" t="s">
        <v>5</v>
      </c>
      <c r="R358" s="16"/>
      <c r="S358" s="16"/>
      <c r="T358" s="16" t="s">
        <v>6</v>
      </c>
      <c r="U358" s="16"/>
      <c r="V358" s="16"/>
      <c r="W358" s="16" t="s">
        <v>7</v>
      </c>
      <c r="X358" s="16"/>
      <c r="Y358" s="16"/>
    </row>
    <row r="359" spans="1:25" s="2" customFormat="1" ht="30.75" customHeight="1">
      <c r="A359" s="3"/>
      <c r="B359" s="10" t="s">
        <v>99</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100</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101</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65</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66</v>
      </c>
      <c r="B365" s="5" t="s">
        <v>67</v>
      </c>
      <c r="C365" s="5" t="s">
        <v>68</v>
      </c>
      <c r="D365" s="5" t="s">
        <v>69</v>
      </c>
      <c r="E365" s="5" t="s">
        <v>70</v>
      </c>
      <c r="F365" s="5" t="s">
        <v>71</v>
      </c>
      <c r="G365" s="5" t="s">
        <v>72</v>
      </c>
      <c r="H365" s="5" t="s">
        <v>73</v>
      </c>
      <c r="I365" s="5" t="s">
        <v>74</v>
      </c>
      <c r="J365" s="5" t="s">
        <v>75</v>
      </c>
      <c r="K365" s="5" t="s">
        <v>76</v>
      </c>
      <c r="L365" s="5" t="s">
        <v>77</v>
      </c>
      <c r="M365" s="5" t="s">
        <v>78</v>
      </c>
      <c r="N365" s="5" t="s">
        <v>79</v>
      </c>
      <c r="O365" s="5" t="s">
        <v>80</v>
      </c>
      <c r="P365" s="5" t="s">
        <v>81</v>
      </c>
      <c r="Q365" s="5" t="s">
        <v>82</v>
      </c>
      <c r="R365" s="5" t="s">
        <v>83</v>
      </c>
      <c r="S365" s="5" t="s">
        <v>84</v>
      </c>
      <c r="T365" s="5" t="s">
        <v>85</v>
      </c>
      <c r="U365" s="5" t="s">
        <v>86</v>
      </c>
      <c r="V365" s="5" t="s">
        <v>87</v>
      </c>
      <c r="W365" s="5" t="s">
        <v>88</v>
      </c>
      <c r="X365" s="5" t="s">
        <v>89</v>
      </c>
      <c r="Y365" s="5" t="s">
        <v>90</v>
      </c>
    </row>
    <row r="366" spans="1:25" ht="12" customHeight="1">
      <c r="A366" s="6">
        <v>1</v>
      </c>
      <c r="B366" s="7">
        <v>2958.32</v>
      </c>
      <c r="C366" s="7">
        <v>2927.16</v>
      </c>
      <c r="D366" s="7">
        <v>2886.34</v>
      </c>
      <c r="E366" s="7">
        <v>2885.42</v>
      </c>
      <c r="F366" s="7">
        <v>2918.44</v>
      </c>
      <c r="G366" s="7">
        <v>2972.13</v>
      </c>
      <c r="H366" s="7">
        <v>3114.79</v>
      </c>
      <c r="I366" s="7">
        <v>3274.42</v>
      </c>
      <c r="J366" s="7">
        <v>3303.15</v>
      </c>
      <c r="K366" s="7">
        <v>3315.99</v>
      </c>
      <c r="L366" s="7">
        <v>3324.05</v>
      </c>
      <c r="M366" s="7">
        <v>3358.54</v>
      </c>
      <c r="N366" s="7">
        <v>3356.93</v>
      </c>
      <c r="O366" s="7">
        <v>3357.16</v>
      </c>
      <c r="P366" s="7">
        <v>3343.91</v>
      </c>
      <c r="Q366" s="7">
        <v>3332.28</v>
      </c>
      <c r="R366" s="7">
        <v>3314.56</v>
      </c>
      <c r="S366" s="7">
        <v>3291.49</v>
      </c>
      <c r="T366" s="7">
        <v>3315.94</v>
      </c>
      <c r="U366" s="7">
        <v>3338.53</v>
      </c>
      <c r="V366" s="7">
        <v>3367.87</v>
      </c>
      <c r="W366" s="7">
        <v>3370.74</v>
      </c>
      <c r="X366" s="7">
        <v>3310.59</v>
      </c>
      <c r="Y366" s="7">
        <v>3269.88</v>
      </c>
    </row>
    <row r="367" spans="1:25" ht="12" customHeight="1">
      <c r="A367" s="6">
        <v>2</v>
      </c>
      <c r="B367" s="7">
        <v>3237.93</v>
      </c>
      <c r="C367" s="7">
        <v>3079.88</v>
      </c>
      <c r="D367" s="7">
        <v>3065.75</v>
      </c>
      <c r="E367" s="7">
        <v>2998.26</v>
      </c>
      <c r="F367" s="7">
        <v>3004.05</v>
      </c>
      <c r="G367" s="7">
        <v>3053.71</v>
      </c>
      <c r="H367" s="7">
        <v>3077.85</v>
      </c>
      <c r="I367" s="7">
        <v>3242.14</v>
      </c>
      <c r="J367" s="7">
        <v>3355.13</v>
      </c>
      <c r="K367" s="7">
        <v>3402.86</v>
      </c>
      <c r="L367" s="7">
        <v>3429.89</v>
      </c>
      <c r="M367" s="7">
        <v>3435.86</v>
      </c>
      <c r="N367" s="7">
        <v>3412.03</v>
      </c>
      <c r="O367" s="7">
        <v>3393.18</v>
      </c>
      <c r="P367" s="7">
        <v>3381.91</v>
      </c>
      <c r="Q367" s="7">
        <v>3377.38</v>
      </c>
      <c r="R367" s="7">
        <v>3384.78</v>
      </c>
      <c r="S367" s="7">
        <v>3384.64</v>
      </c>
      <c r="T367" s="7">
        <v>3425.66</v>
      </c>
      <c r="U367" s="7">
        <v>3410.39</v>
      </c>
      <c r="V367" s="7">
        <v>3437</v>
      </c>
      <c r="W367" s="7">
        <v>3402.56</v>
      </c>
      <c r="X367" s="7">
        <v>3281.41</v>
      </c>
      <c r="Y367" s="7">
        <v>3249.96</v>
      </c>
    </row>
    <row r="368" spans="1:25" ht="12" customHeight="1">
      <c r="A368" s="6">
        <v>3</v>
      </c>
      <c r="B368" s="7">
        <v>2989.28</v>
      </c>
      <c r="C368" s="7">
        <v>2915.65</v>
      </c>
      <c r="D368" s="7">
        <v>2892.13</v>
      </c>
      <c r="E368" s="7">
        <v>2838.38</v>
      </c>
      <c r="F368" s="7">
        <v>2874.6</v>
      </c>
      <c r="G368" s="7">
        <v>2918.44</v>
      </c>
      <c r="H368" s="7">
        <v>2906.63</v>
      </c>
      <c r="I368" s="7">
        <v>2988.6</v>
      </c>
      <c r="J368" s="7">
        <v>3048.41</v>
      </c>
      <c r="K368" s="7">
        <v>3262.85</v>
      </c>
      <c r="L368" s="7">
        <v>3287.81</v>
      </c>
      <c r="M368" s="7">
        <v>3292.73</v>
      </c>
      <c r="N368" s="7">
        <v>3289.46</v>
      </c>
      <c r="O368" s="7">
        <v>3278.19</v>
      </c>
      <c r="P368" s="7">
        <v>3272.53</v>
      </c>
      <c r="Q368" s="7">
        <v>3276.28</v>
      </c>
      <c r="R368" s="7">
        <v>3284.79</v>
      </c>
      <c r="S368" s="7">
        <v>3282</v>
      </c>
      <c r="T368" s="7">
        <v>3362.4</v>
      </c>
      <c r="U368" s="7">
        <v>3395.84</v>
      </c>
      <c r="V368" s="7">
        <v>3339.18</v>
      </c>
      <c r="W368" s="7">
        <v>3310.81</v>
      </c>
      <c r="X368" s="7">
        <v>3188.37</v>
      </c>
      <c r="Y368" s="7">
        <v>3079.6</v>
      </c>
    </row>
    <row r="369" spans="1:25" ht="12" customHeight="1">
      <c r="A369" s="6">
        <v>4</v>
      </c>
      <c r="B369" s="7">
        <v>2967.05</v>
      </c>
      <c r="C369" s="7">
        <v>2900.66</v>
      </c>
      <c r="D369" s="7">
        <v>2883.27</v>
      </c>
      <c r="E369" s="7">
        <v>2876.94</v>
      </c>
      <c r="F369" s="7">
        <v>2910.85</v>
      </c>
      <c r="G369" s="7">
        <v>3008.76</v>
      </c>
      <c r="H369" s="7">
        <v>3209.24</v>
      </c>
      <c r="I369" s="7">
        <v>3295.51</v>
      </c>
      <c r="J369" s="7">
        <v>3341.05</v>
      </c>
      <c r="K369" s="7">
        <v>3443.35</v>
      </c>
      <c r="L369" s="7">
        <v>3398.72</v>
      </c>
      <c r="M369" s="7">
        <v>3437.04</v>
      </c>
      <c r="N369" s="7">
        <v>3371.13</v>
      </c>
      <c r="O369" s="7">
        <v>3376.35</v>
      </c>
      <c r="P369" s="7">
        <v>3358.96</v>
      </c>
      <c r="Q369" s="7">
        <v>3343.4</v>
      </c>
      <c r="R369" s="7">
        <v>3330.38</v>
      </c>
      <c r="S369" s="7">
        <v>3300.9</v>
      </c>
      <c r="T369" s="7">
        <v>3334.05</v>
      </c>
      <c r="U369" s="7">
        <v>3343.9</v>
      </c>
      <c r="V369" s="7">
        <v>3338.43</v>
      </c>
      <c r="W369" s="7">
        <v>3314.26</v>
      </c>
      <c r="X369" s="7">
        <v>3172.93</v>
      </c>
      <c r="Y369" s="7">
        <v>3078.32</v>
      </c>
    </row>
    <row r="370" spans="1:25" ht="12" customHeight="1">
      <c r="A370" s="6">
        <v>5</v>
      </c>
      <c r="B370" s="7">
        <v>2961.36</v>
      </c>
      <c r="C370" s="7">
        <v>2900.68</v>
      </c>
      <c r="D370" s="7">
        <v>2872.42</v>
      </c>
      <c r="E370" s="7">
        <v>2868.47</v>
      </c>
      <c r="F370" s="7">
        <v>2902.53</v>
      </c>
      <c r="G370" s="7">
        <v>3018.63</v>
      </c>
      <c r="H370" s="7">
        <v>3196.57</v>
      </c>
      <c r="I370" s="7">
        <v>3322.71</v>
      </c>
      <c r="J370" s="7">
        <v>3391.09</v>
      </c>
      <c r="K370" s="7">
        <v>3488.04</v>
      </c>
      <c r="L370" s="7">
        <v>3478.09</v>
      </c>
      <c r="M370" s="7">
        <v>3501.38</v>
      </c>
      <c r="N370" s="7">
        <v>3458.74</v>
      </c>
      <c r="O370" s="7">
        <v>3460.63</v>
      </c>
      <c r="P370" s="7">
        <v>3448.82</v>
      </c>
      <c r="Q370" s="7">
        <v>3443.19</v>
      </c>
      <c r="R370" s="7">
        <v>3427.47</v>
      </c>
      <c r="S370" s="7">
        <v>3418.56</v>
      </c>
      <c r="T370" s="7">
        <v>3479.32</v>
      </c>
      <c r="U370" s="7">
        <v>3461.49</v>
      </c>
      <c r="V370" s="7">
        <v>3414.83</v>
      </c>
      <c r="W370" s="7">
        <v>3376.94</v>
      </c>
      <c r="X370" s="7">
        <v>3320.07</v>
      </c>
      <c r="Y370" s="7">
        <v>3272.72</v>
      </c>
    </row>
    <row r="371" spans="1:25" ht="12" customHeight="1">
      <c r="A371" s="6">
        <v>6</v>
      </c>
      <c r="B371" s="7">
        <v>3102.94</v>
      </c>
      <c r="C371" s="7">
        <v>2969.86</v>
      </c>
      <c r="D371" s="7">
        <v>2947.42</v>
      </c>
      <c r="E371" s="7">
        <v>2945.62</v>
      </c>
      <c r="F371" s="7">
        <v>2974.17</v>
      </c>
      <c r="G371" s="7">
        <v>3159.02</v>
      </c>
      <c r="H371" s="7">
        <v>3240.13</v>
      </c>
      <c r="I371" s="7">
        <v>3327.81</v>
      </c>
      <c r="J371" s="7">
        <v>3454.06</v>
      </c>
      <c r="K371" s="7">
        <v>3603.21</v>
      </c>
      <c r="L371" s="7">
        <v>3645.82</v>
      </c>
      <c r="M371" s="7">
        <v>3661.23</v>
      </c>
      <c r="N371" s="7">
        <v>3583.62</v>
      </c>
      <c r="O371" s="7">
        <v>3604.71</v>
      </c>
      <c r="P371" s="7">
        <v>3591.14</v>
      </c>
      <c r="Q371" s="7">
        <v>3574.98</v>
      </c>
      <c r="R371" s="7">
        <v>3533.1</v>
      </c>
      <c r="S371" s="7">
        <v>3493.41</v>
      </c>
      <c r="T371" s="7">
        <v>3568.88</v>
      </c>
      <c r="U371" s="7">
        <v>3579.79</v>
      </c>
      <c r="V371" s="7">
        <v>3529.34</v>
      </c>
      <c r="W371" s="7">
        <v>3438.81</v>
      </c>
      <c r="X371" s="7">
        <v>3324.47</v>
      </c>
      <c r="Y371" s="7">
        <v>3272.43</v>
      </c>
    </row>
    <row r="372" spans="1:25" ht="12" customHeight="1">
      <c r="A372" s="6">
        <v>7</v>
      </c>
      <c r="B372" s="7">
        <v>3046.18</v>
      </c>
      <c r="C372" s="7">
        <v>2960.22</v>
      </c>
      <c r="D372" s="7">
        <v>2923.95</v>
      </c>
      <c r="E372" s="7">
        <v>2924.19</v>
      </c>
      <c r="F372" s="7">
        <v>2944.35</v>
      </c>
      <c r="G372" s="7">
        <v>3045.11</v>
      </c>
      <c r="H372" s="7">
        <v>3208.62</v>
      </c>
      <c r="I372" s="7">
        <v>3276.98</v>
      </c>
      <c r="J372" s="7">
        <v>3342.79</v>
      </c>
      <c r="K372" s="7">
        <v>3382.98</v>
      </c>
      <c r="L372" s="7">
        <v>3408.94</v>
      </c>
      <c r="M372" s="7">
        <v>3383.88</v>
      </c>
      <c r="N372" s="7">
        <v>3396.54</v>
      </c>
      <c r="O372" s="7">
        <v>3408.48</v>
      </c>
      <c r="P372" s="7">
        <v>3399.3</v>
      </c>
      <c r="Q372" s="7">
        <v>3381.9</v>
      </c>
      <c r="R372" s="7">
        <v>3377.4</v>
      </c>
      <c r="S372" s="7">
        <v>3387.27</v>
      </c>
      <c r="T372" s="7">
        <v>3413.76</v>
      </c>
      <c r="U372" s="7">
        <v>3422.39</v>
      </c>
      <c r="V372" s="7">
        <v>3397.08</v>
      </c>
      <c r="W372" s="7">
        <v>3382.54</v>
      </c>
      <c r="X372" s="7">
        <v>3314.91</v>
      </c>
      <c r="Y372" s="7">
        <v>3184.02</v>
      </c>
    </row>
    <row r="373" spans="1:25" ht="12" customHeight="1">
      <c r="A373" s="6">
        <v>8</v>
      </c>
      <c r="B373" s="7">
        <v>3213.96</v>
      </c>
      <c r="C373" s="7">
        <v>2997.42</v>
      </c>
      <c r="D373" s="7">
        <v>2967.68</v>
      </c>
      <c r="E373" s="7">
        <v>2954.7</v>
      </c>
      <c r="F373" s="7">
        <v>2968.47</v>
      </c>
      <c r="G373" s="7">
        <v>2983.64</v>
      </c>
      <c r="H373" s="7">
        <v>3044.11</v>
      </c>
      <c r="I373" s="7">
        <v>3168.61</v>
      </c>
      <c r="J373" s="7">
        <v>3283.47</v>
      </c>
      <c r="K373" s="7">
        <v>3369.02</v>
      </c>
      <c r="L373" s="7">
        <v>3397.44</v>
      </c>
      <c r="M373" s="7">
        <v>3405.22</v>
      </c>
      <c r="N373" s="7">
        <v>3382.86</v>
      </c>
      <c r="O373" s="7">
        <v>3377.09</v>
      </c>
      <c r="P373" s="7">
        <v>3369.46</v>
      </c>
      <c r="Q373" s="7">
        <v>3341.51</v>
      </c>
      <c r="R373" s="7">
        <v>3318.44</v>
      </c>
      <c r="S373" s="7">
        <v>3331.05</v>
      </c>
      <c r="T373" s="7">
        <v>3389.8</v>
      </c>
      <c r="U373" s="7">
        <v>3442.51</v>
      </c>
      <c r="V373" s="7">
        <v>3446.65</v>
      </c>
      <c r="W373" s="7">
        <v>3388.97</v>
      </c>
      <c r="X373" s="7">
        <v>3311.49</v>
      </c>
      <c r="Y373" s="7">
        <v>3266.89</v>
      </c>
    </row>
    <row r="374" spans="1:25" ht="12" customHeight="1">
      <c r="A374" s="6">
        <v>9</v>
      </c>
      <c r="B374" s="7">
        <v>3217.8</v>
      </c>
      <c r="C374" s="7">
        <v>3053.47</v>
      </c>
      <c r="D374" s="7">
        <v>2995.4</v>
      </c>
      <c r="E374" s="7">
        <v>2961.89</v>
      </c>
      <c r="F374" s="7">
        <v>2962.18</v>
      </c>
      <c r="G374" s="7">
        <v>3012.32</v>
      </c>
      <c r="H374" s="7">
        <v>3031.62</v>
      </c>
      <c r="I374" s="7">
        <v>3240.07</v>
      </c>
      <c r="J374" s="7">
        <v>3425.91</v>
      </c>
      <c r="K374" s="7">
        <v>3496.57</v>
      </c>
      <c r="L374" s="7">
        <v>3523.92</v>
      </c>
      <c r="M374" s="7">
        <v>3519.55</v>
      </c>
      <c r="N374" s="7">
        <v>3501.36</v>
      </c>
      <c r="O374" s="7">
        <v>3490.47</v>
      </c>
      <c r="P374" s="7">
        <v>3478.48</v>
      </c>
      <c r="Q374" s="7">
        <v>3473.91</v>
      </c>
      <c r="R374" s="7">
        <v>3474.7</v>
      </c>
      <c r="S374" s="7">
        <v>3450.26</v>
      </c>
      <c r="T374" s="7">
        <v>3505.81</v>
      </c>
      <c r="U374" s="7">
        <v>3543.75</v>
      </c>
      <c r="V374" s="7">
        <v>3498.69</v>
      </c>
      <c r="W374" s="7">
        <v>3490.82</v>
      </c>
      <c r="X374" s="7">
        <v>3370.69</v>
      </c>
      <c r="Y374" s="7">
        <v>3258.87</v>
      </c>
    </row>
    <row r="375" spans="1:25" ht="12" customHeight="1">
      <c r="A375" s="6">
        <v>10</v>
      </c>
      <c r="B375" s="7">
        <v>3263.16</v>
      </c>
      <c r="C375" s="7">
        <v>3139.01</v>
      </c>
      <c r="D375" s="7">
        <v>3027.97</v>
      </c>
      <c r="E375" s="7">
        <v>2960.3</v>
      </c>
      <c r="F375" s="7">
        <v>2970.64</v>
      </c>
      <c r="G375" s="7">
        <v>3050.81</v>
      </c>
      <c r="H375" s="7">
        <v>3170.73</v>
      </c>
      <c r="I375" s="7">
        <v>3152.16</v>
      </c>
      <c r="J375" s="7">
        <v>3309.91</v>
      </c>
      <c r="K375" s="7">
        <v>3453.84</v>
      </c>
      <c r="L375" s="7">
        <v>3480.69</v>
      </c>
      <c r="M375" s="7">
        <v>3481.28</v>
      </c>
      <c r="N375" s="7">
        <v>3469.93</v>
      </c>
      <c r="O375" s="7">
        <v>3465.88</v>
      </c>
      <c r="P375" s="7">
        <v>3455.7</v>
      </c>
      <c r="Q375" s="7">
        <v>3428.99</v>
      </c>
      <c r="R375" s="7">
        <v>3331.39</v>
      </c>
      <c r="S375" s="7">
        <v>3428.34</v>
      </c>
      <c r="T375" s="7">
        <v>3483.75</v>
      </c>
      <c r="U375" s="7">
        <v>3534</v>
      </c>
      <c r="V375" s="7">
        <v>3518.7</v>
      </c>
      <c r="W375" s="7">
        <v>3490.23</v>
      </c>
      <c r="X375" s="7">
        <v>3397.53</v>
      </c>
      <c r="Y375" s="7">
        <v>3308.41</v>
      </c>
    </row>
    <row r="376" spans="1:25" ht="12" customHeight="1">
      <c r="A376" s="6">
        <v>11</v>
      </c>
      <c r="B376" s="7">
        <v>3120.61</v>
      </c>
      <c r="C376" s="7">
        <v>2999.43</v>
      </c>
      <c r="D376" s="7">
        <v>2947.61</v>
      </c>
      <c r="E376" s="7">
        <v>2942.04</v>
      </c>
      <c r="F376" s="7">
        <v>2968.62</v>
      </c>
      <c r="G376" s="7">
        <v>3197.72</v>
      </c>
      <c r="H376" s="7">
        <v>3264.2</v>
      </c>
      <c r="I376" s="7">
        <v>3438.84</v>
      </c>
      <c r="J376" s="7">
        <v>3500.78</v>
      </c>
      <c r="K376" s="7">
        <v>3546.85</v>
      </c>
      <c r="L376" s="7">
        <v>3572.84</v>
      </c>
      <c r="M376" s="7">
        <v>3573.74</v>
      </c>
      <c r="N376" s="7">
        <v>3525.26</v>
      </c>
      <c r="O376" s="7">
        <v>3524.01</v>
      </c>
      <c r="P376" s="7">
        <v>3478.35</v>
      </c>
      <c r="Q376" s="7">
        <v>3463.53</v>
      </c>
      <c r="R376" s="7">
        <v>3454.81</v>
      </c>
      <c r="S376" s="7">
        <v>3387</v>
      </c>
      <c r="T376" s="7">
        <v>3441.23</v>
      </c>
      <c r="U376" s="7">
        <v>3485.98</v>
      </c>
      <c r="V376" s="7">
        <v>3445.93</v>
      </c>
      <c r="W376" s="7">
        <v>3424.05</v>
      </c>
      <c r="X376" s="7">
        <v>3270.72</v>
      </c>
      <c r="Y376" s="7">
        <v>3274.08</v>
      </c>
    </row>
    <row r="377" spans="1:25" ht="12" customHeight="1">
      <c r="A377" s="6">
        <v>12</v>
      </c>
      <c r="B377" s="7">
        <v>2997.69</v>
      </c>
      <c r="C377" s="7">
        <v>2950.22</v>
      </c>
      <c r="D377" s="7">
        <v>2917.73</v>
      </c>
      <c r="E377" s="7">
        <v>2919.82</v>
      </c>
      <c r="F377" s="7">
        <v>2984.66</v>
      </c>
      <c r="G377" s="7">
        <v>3125.52</v>
      </c>
      <c r="H377" s="7">
        <v>3233.28</v>
      </c>
      <c r="I377" s="7">
        <v>3288.32</v>
      </c>
      <c r="J377" s="7">
        <v>3346.44</v>
      </c>
      <c r="K377" s="7">
        <v>3393.57</v>
      </c>
      <c r="L377" s="7">
        <v>3392.71</v>
      </c>
      <c r="M377" s="7">
        <v>3411.67</v>
      </c>
      <c r="N377" s="7">
        <v>3393.65</v>
      </c>
      <c r="O377" s="7">
        <v>3394.5</v>
      </c>
      <c r="P377" s="7">
        <v>3384.5</v>
      </c>
      <c r="Q377" s="7">
        <v>3374.12</v>
      </c>
      <c r="R377" s="7">
        <v>3353.37</v>
      </c>
      <c r="S377" s="7">
        <v>3315.64</v>
      </c>
      <c r="T377" s="7">
        <v>3359.46</v>
      </c>
      <c r="U377" s="7">
        <v>3383.39</v>
      </c>
      <c r="V377" s="7">
        <v>3364.23</v>
      </c>
      <c r="W377" s="7">
        <v>3363.41</v>
      </c>
      <c r="X377" s="7">
        <v>3296</v>
      </c>
      <c r="Y377" s="7">
        <v>3265.74</v>
      </c>
    </row>
    <row r="378" spans="1:25" ht="12" customHeight="1">
      <c r="A378" s="6">
        <v>13</v>
      </c>
      <c r="B378" s="7">
        <v>2965.18</v>
      </c>
      <c r="C378" s="7">
        <v>2936.18</v>
      </c>
      <c r="D378" s="7">
        <v>2911.78</v>
      </c>
      <c r="E378" s="7">
        <v>2911.03</v>
      </c>
      <c r="F378" s="7">
        <v>2935.82</v>
      </c>
      <c r="G378" s="7">
        <v>3003.96</v>
      </c>
      <c r="H378" s="7">
        <v>3083.14</v>
      </c>
      <c r="I378" s="7">
        <v>3245.4</v>
      </c>
      <c r="J378" s="7">
        <v>3323.4</v>
      </c>
      <c r="K378" s="7">
        <v>3372.09</v>
      </c>
      <c r="L378" s="7">
        <v>3372.22</v>
      </c>
      <c r="M378" s="7">
        <v>3385.06</v>
      </c>
      <c r="N378" s="7">
        <v>3365.28</v>
      </c>
      <c r="O378" s="7">
        <v>3364.92</v>
      </c>
      <c r="P378" s="7">
        <v>3364.54</v>
      </c>
      <c r="Q378" s="7">
        <v>3353</v>
      </c>
      <c r="R378" s="7">
        <v>3329.05</v>
      </c>
      <c r="S378" s="7">
        <v>3275.41</v>
      </c>
      <c r="T378" s="7">
        <v>3335.05</v>
      </c>
      <c r="U378" s="7">
        <v>3361.2</v>
      </c>
      <c r="V378" s="7">
        <v>3346.69</v>
      </c>
      <c r="W378" s="7">
        <v>3329.07</v>
      </c>
      <c r="X378" s="7">
        <v>3234.84</v>
      </c>
      <c r="Y378" s="7">
        <v>3085.46</v>
      </c>
    </row>
    <row r="379" spans="1:25" ht="12" customHeight="1">
      <c r="A379" s="6">
        <v>14</v>
      </c>
      <c r="B379" s="7">
        <v>2972.54</v>
      </c>
      <c r="C379" s="7">
        <v>2944.24</v>
      </c>
      <c r="D379" s="7">
        <v>2930.13</v>
      </c>
      <c r="E379" s="7">
        <v>2924.42</v>
      </c>
      <c r="F379" s="7">
        <v>2965.33</v>
      </c>
      <c r="G379" s="7">
        <v>3097.41</v>
      </c>
      <c r="H379" s="7">
        <v>3228.12</v>
      </c>
      <c r="I379" s="7">
        <v>3265.52</v>
      </c>
      <c r="J379" s="7">
        <v>3343.89</v>
      </c>
      <c r="K379" s="7">
        <v>3376</v>
      </c>
      <c r="L379" s="7">
        <v>3381.78</v>
      </c>
      <c r="M379" s="7">
        <v>3399.02</v>
      </c>
      <c r="N379" s="7">
        <v>3375.63</v>
      </c>
      <c r="O379" s="7">
        <v>3377.34</v>
      </c>
      <c r="P379" s="7">
        <v>3364.75</v>
      </c>
      <c r="Q379" s="7">
        <v>3355.44</v>
      </c>
      <c r="R379" s="7">
        <v>3341.89</v>
      </c>
      <c r="S379" s="7">
        <v>3298.93</v>
      </c>
      <c r="T379" s="7">
        <v>3346.51</v>
      </c>
      <c r="U379" s="7">
        <v>3390.68</v>
      </c>
      <c r="V379" s="7">
        <v>3367.04</v>
      </c>
      <c r="W379" s="7">
        <v>3360.27</v>
      </c>
      <c r="X379" s="7">
        <v>3260.31</v>
      </c>
      <c r="Y379" s="7">
        <v>3186.51</v>
      </c>
    </row>
    <row r="380" spans="1:25" ht="12" customHeight="1">
      <c r="A380" s="6">
        <v>15</v>
      </c>
      <c r="B380" s="7">
        <v>3059.15</v>
      </c>
      <c r="C380" s="7">
        <v>2973.3</v>
      </c>
      <c r="D380" s="7">
        <v>2959.11</v>
      </c>
      <c r="E380" s="7">
        <v>2961.84</v>
      </c>
      <c r="F380" s="7">
        <v>2997.25</v>
      </c>
      <c r="G380" s="7">
        <v>3164.19</v>
      </c>
      <c r="H380" s="7">
        <v>3233.12</v>
      </c>
      <c r="I380" s="7">
        <v>3275.36</v>
      </c>
      <c r="J380" s="7">
        <v>3353.86</v>
      </c>
      <c r="K380" s="7">
        <v>3398.36</v>
      </c>
      <c r="L380" s="7">
        <v>3403.34</v>
      </c>
      <c r="M380" s="7">
        <v>3418.98</v>
      </c>
      <c r="N380" s="7">
        <v>3384.77</v>
      </c>
      <c r="O380" s="7">
        <v>3383.35</v>
      </c>
      <c r="P380" s="7">
        <v>3372.39</v>
      </c>
      <c r="Q380" s="7">
        <v>3360.08</v>
      </c>
      <c r="R380" s="7">
        <v>3349.2</v>
      </c>
      <c r="S380" s="7">
        <v>3301.5</v>
      </c>
      <c r="T380" s="7">
        <v>3352.77</v>
      </c>
      <c r="U380" s="7">
        <v>3400.48</v>
      </c>
      <c r="V380" s="7">
        <v>3401.95</v>
      </c>
      <c r="W380" s="7">
        <v>3394.65</v>
      </c>
      <c r="X380" s="7">
        <v>3309.12</v>
      </c>
      <c r="Y380" s="7">
        <v>3231.92</v>
      </c>
    </row>
    <row r="381" spans="1:25" ht="12" customHeight="1">
      <c r="A381" s="6">
        <v>16</v>
      </c>
      <c r="B381" s="7">
        <v>3225.77</v>
      </c>
      <c r="C381" s="7">
        <v>3090.22</v>
      </c>
      <c r="D381" s="7">
        <v>3031.12</v>
      </c>
      <c r="E381" s="7">
        <v>2998.41</v>
      </c>
      <c r="F381" s="7">
        <v>3017.94</v>
      </c>
      <c r="G381" s="7">
        <v>3129.15</v>
      </c>
      <c r="H381" s="7">
        <v>3112.27</v>
      </c>
      <c r="I381" s="7">
        <v>3229.03</v>
      </c>
      <c r="J381" s="7">
        <v>3382.15</v>
      </c>
      <c r="K381" s="7">
        <v>3471.16</v>
      </c>
      <c r="L381" s="7">
        <v>3495.39</v>
      </c>
      <c r="M381" s="7">
        <v>3512.04</v>
      </c>
      <c r="N381" s="7">
        <v>3511.11</v>
      </c>
      <c r="O381" s="7">
        <v>3466.96</v>
      </c>
      <c r="P381" s="7">
        <v>3407.85</v>
      </c>
      <c r="Q381" s="7">
        <v>3399.18</v>
      </c>
      <c r="R381" s="7">
        <v>3369.32</v>
      </c>
      <c r="S381" s="7">
        <v>3352.49</v>
      </c>
      <c r="T381" s="7">
        <v>3447.24</v>
      </c>
      <c r="U381" s="7">
        <v>3488.2</v>
      </c>
      <c r="V381" s="7">
        <v>3447.55</v>
      </c>
      <c r="W381" s="7">
        <v>3440.3</v>
      </c>
      <c r="X381" s="7">
        <v>3285.38</v>
      </c>
      <c r="Y381" s="7">
        <v>3191.06</v>
      </c>
    </row>
    <row r="382" spans="1:25" ht="12" customHeight="1">
      <c r="A382" s="6">
        <v>17</v>
      </c>
      <c r="B382" s="7">
        <v>3157.37</v>
      </c>
      <c r="C382" s="7">
        <v>2996.15</v>
      </c>
      <c r="D382" s="7">
        <v>2967.84</v>
      </c>
      <c r="E382" s="7">
        <v>2962.28</v>
      </c>
      <c r="F382" s="7">
        <v>2970.76</v>
      </c>
      <c r="G382" s="7">
        <v>3000.96</v>
      </c>
      <c r="H382" s="7">
        <v>3011.15</v>
      </c>
      <c r="I382" s="7">
        <v>3137.61</v>
      </c>
      <c r="J382" s="7">
        <v>3270.5</v>
      </c>
      <c r="K382" s="7">
        <v>3369.7</v>
      </c>
      <c r="L382" s="7">
        <v>3400.69</v>
      </c>
      <c r="M382" s="7">
        <v>3410.56</v>
      </c>
      <c r="N382" s="7">
        <v>3404.13</v>
      </c>
      <c r="O382" s="7">
        <v>3438.97</v>
      </c>
      <c r="P382" s="7">
        <v>3454.89</v>
      </c>
      <c r="Q382" s="7">
        <v>3415.73</v>
      </c>
      <c r="R382" s="7">
        <v>3398.41</v>
      </c>
      <c r="S382" s="7">
        <v>3424.4</v>
      </c>
      <c r="T382" s="7">
        <v>3482.2</v>
      </c>
      <c r="U382" s="7">
        <v>3515.19</v>
      </c>
      <c r="V382" s="7">
        <v>3471.95</v>
      </c>
      <c r="W382" s="7">
        <v>3469.17</v>
      </c>
      <c r="X382" s="7">
        <v>3282.41</v>
      </c>
      <c r="Y382" s="7">
        <v>3273.33</v>
      </c>
    </row>
    <row r="383" spans="1:25" ht="12" customHeight="1">
      <c r="A383" s="6">
        <v>18</v>
      </c>
      <c r="B383" s="7">
        <v>3160.99</v>
      </c>
      <c r="C383" s="7">
        <v>2989.08</v>
      </c>
      <c r="D383" s="7">
        <v>2960.16</v>
      </c>
      <c r="E383" s="7">
        <v>2953.35</v>
      </c>
      <c r="F383" s="7">
        <v>2989.16</v>
      </c>
      <c r="G383" s="7">
        <v>3152.15</v>
      </c>
      <c r="H383" s="7">
        <v>3233.1</v>
      </c>
      <c r="I383" s="7">
        <v>3300.66</v>
      </c>
      <c r="J383" s="7">
        <v>3395.37</v>
      </c>
      <c r="K383" s="7">
        <v>3451.76</v>
      </c>
      <c r="L383" s="7">
        <v>3469.5</v>
      </c>
      <c r="M383" s="7">
        <v>3477.83</v>
      </c>
      <c r="N383" s="7">
        <v>3460.78</v>
      </c>
      <c r="O383" s="7">
        <v>3465.46</v>
      </c>
      <c r="P383" s="7">
        <v>3452.47</v>
      </c>
      <c r="Q383" s="7">
        <v>3431.69</v>
      </c>
      <c r="R383" s="7">
        <v>3413.82</v>
      </c>
      <c r="S383" s="7">
        <v>3355.88</v>
      </c>
      <c r="T383" s="7">
        <v>3415.93</v>
      </c>
      <c r="U383" s="7">
        <v>3467.56</v>
      </c>
      <c r="V383" s="7">
        <v>3447.52</v>
      </c>
      <c r="W383" s="7">
        <v>3436.43</v>
      </c>
      <c r="X383" s="7">
        <v>3292.25</v>
      </c>
      <c r="Y383" s="7">
        <v>3299.44</v>
      </c>
    </row>
    <row r="384" spans="1:25" ht="12" customHeight="1">
      <c r="A384" s="6">
        <v>19</v>
      </c>
      <c r="B384" s="7">
        <v>3151.4</v>
      </c>
      <c r="C384" s="7">
        <v>2983.34</v>
      </c>
      <c r="D384" s="7">
        <v>2966.76</v>
      </c>
      <c r="E384" s="7">
        <v>2965.24</v>
      </c>
      <c r="F384" s="7">
        <v>2990.18</v>
      </c>
      <c r="G384" s="7">
        <v>3212.81</v>
      </c>
      <c r="H384" s="7">
        <v>3228.45</v>
      </c>
      <c r="I384" s="7">
        <v>3280.58</v>
      </c>
      <c r="J384" s="7">
        <v>3432.49</v>
      </c>
      <c r="K384" s="7">
        <v>3511.15</v>
      </c>
      <c r="L384" s="7">
        <v>3520.9</v>
      </c>
      <c r="M384" s="7">
        <v>3546.04</v>
      </c>
      <c r="N384" s="7">
        <v>3519.51</v>
      </c>
      <c r="O384" s="7">
        <v>3525.42</v>
      </c>
      <c r="P384" s="7">
        <v>3511.06</v>
      </c>
      <c r="Q384" s="7">
        <v>3496.51</v>
      </c>
      <c r="R384" s="7">
        <v>3493.1</v>
      </c>
      <c r="S384" s="7">
        <v>3437.89</v>
      </c>
      <c r="T384" s="7">
        <v>3485.05</v>
      </c>
      <c r="U384" s="7">
        <v>3533.81</v>
      </c>
      <c r="V384" s="7">
        <v>3552.86</v>
      </c>
      <c r="W384" s="7">
        <v>3534.85</v>
      </c>
      <c r="X384" s="7">
        <v>3335.73</v>
      </c>
      <c r="Y384" s="7">
        <v>3296.37</v>
      </c>
    </row>
    <row r="385" spans="1:25" ht="12" customHeight="1">
      <c r="A385" s="6">
        <v>20</v>
      </c>
      <c r="B385" s="7">
        <v>3071.95</v>
      </c>
      <c r="C385" s="7">
        <v>3009.83</v>
      </c>
      <c r="D385" s="7">
        <v>2989.37</v>
      </c>
      <c r="E385" s="7">
        <v>2977.27</v>
      </c>
      <c r="F385" s="7">
        <v>3012.77</v>
      </c>
      <c r="G385" s="7">
        <v>3219.18</v>
      </c>
      <c r="H385" s="7">
        <v>3236.11</v>
      </c>
      <c r="I385" s="7">
        <v>3322.92</v>
      </c>
      <c r="J385" s="7">
        <v>3438.75</v>
      </c>
      <c r="K385" s="7">
        <v>3506.96</v>
      </c>
      <c r="L385" s="7">
        <v>3504.71</v>
      </c>
      <c r="M385" s="7">
        <v>3524.54</v>
      </c>
      <c r="N385" s="7">
        <v>3502.63</v>
      </c>
      <c r="O385" s="7">
        <v>3503.02</v>
      </c>
      <c r="P385" s="7">
        <v>3495.37</v>
      </c>
      <c r="Q385" s="7">
        <v>3479.29</v>
      </c>
      <c r="R385" s="7">
        <v>3443.63</v>
      </c>
      <c r="S385" s="7">
        <v>3397.82</v>
      </c>
      <c r="T385" s="7">
        <v>3437.43</v>
      </c>
      <c r="U385" s="7">
        <v>3480.14</v>
      </c>
      <c r="V385" s="7">
        <v>3476.27</v>
      </c>
      <c r="W385" s="7">
        <v>3509.08</v>
      </c>
      <c r="X385" s="7">
        <v>3322.5</v>
      </c>
      <c r="Y385" s="7">
        <v>3231.42</v>
      </c>
    </row>
    <row r="386" spans="1:25" ht="12" customHeight="1">
      <c r="A386" s="6">
        <v>21</v>
      </c>
      <c r="B386" s="7">
        <v>3201.41</v>
      </c>
      <c r="C386" s="7">
        <v>3013.06</v>
      </c>
      <c r="D386" s="7">
        <v>2994.76</v>
      </c>
      <c r="E386" s="7">
        <v>2972.2</v>
      </c>
      <c r="F386" s="7">
        <v>3014.21</v>
      </c>
      <c r="G386" s="7">
        <v>3221.8</v>
      </c>
      <c r="H386" s="7">
        <v>3241.78</v>
      </c>
      <c r="I386" s="7">
        <v>3355.9</v>
      </c>
      <c r="J386" s="7">
        <v>3434.22</v>
      </c>
      <c r="K386" s="7">
        <v>3591.44</v>
      </c>
      <c r="L386" s="7">
        <v>3650.99</v>
      </c>
      <c r="M386" s="7">
        <v>3651.45</v>
      </c>
      <c r="N386" s="7">
        <v>3573.97</v>
      </c>
      <c r="O386" s="7">
        <v>3612.55</v>
      </c>
      <c r="P386" s="7">
        <v>3558.14</v>
      </c>
      <c r="Q386" s="7">
        <v>3485.94</v>
      </c>
      <c r="R386" s="7">
        <v>3469</v>
      </c>
      <c r="S386" s="7">
        <v>3433.92</v>
      </c>
      <c r="T386" s="7">
        <v>3493.36</v>
      </c>
      <c r="U386" s="7">
        <v>3664.32</v>
      </c>
      <c r="V386" s="7">
        <v>3578.82</v>
      </c>
      <c r="W386" s="7">
        <v>3530.39</v>
      </c>
      <c r="X386" s="7">
        <v>3368.63</v>
      </c>
      <c r="Y386" s="7">
        <v>3230.76</v>
      </c>
    </row>
    <row r="387" spans="1:25" ht="12" customHeight="1">
      <c r="A387" s="6">
        <v>22</v>
      </c>
      <c r="B387" s="7">
        <v>3080.94</v>
      </c>
      <c r="C387" s="7">
        <v>2996.09</v>
      </c>
      <c r="D387" s="7">
        <v>2968.63</v>
      </c>
      <c r="E387" s="7">
        <v>2966.47</v>
      </c>
      <c r="F387" s="7">
        <v>3005.36</v>
      </c>
      <c r="G387" s="7">
        <v>3157.63</v>
      </c>
      <c r="H387" s="7">
        <v>3231.28</v>
      </c>
      <c r="I387" s="7">
        <v>3355.75</v>
      </c>
      <c r="J387" s="7">
        <v>3426.28</v>
      </c>
      <c r="K387" s="7">
        <v>3616.33</v>
      </c>
      <c r="L387" s="7">
        <v>3687.68</v>
      </c>
      <c r="M387" s="7">
        <v>3692.48</v>
      </c>
      <c r="N387" s="7">
        <v>3575.15</v>
      </c>
      <c r="O387" s="7">
        <v>3597.95</v>
      </c>
      <c r="P387" s="7">
        <v>3562.36</v>
      </c>
      <c r="Q387" s="7">
        <v>3481</v>
      </c>
      <c r="R387" s="7">
        <v>3468.87</v>
      </c>
      <c r="S387" s="7">
        <v>3443.73</v>
      </c>
      <c r="T387" s="7">
        <v>3493.1</v>
      </c>
      <c r="U387" s="7">
        <v>3641.13</v>
      </c>
      <c r="V387" s="7">
        <v>3486.03</v>
      </c>
      <c r="W387" s="7">
        <v>3467.95</v>
      </c>
      <c r="X387" s="7">
        <v>3387.27</v>
      </c>
      <c r="Y387" s="7">
        <v>3292.84</v>
      </c>
    </row>
    <row r="388" spans="1:25" ht="12" customHeight="1">
      <c r="A388" s="6">
        <v>23</v>
      </c>
      <c r="B388" s="7">
        <v>3224.59</v>
      </c>
      <c r="C388" s="7">
        <v>3093.19</v>
      </c>
      <c r="D388" s="7">
        <v>3010.1</v>
      </c>
      <c r="E388" s="7">
        <v>2989.43</v>
      </c>
      <c r="F388" s="7">
        <v>2997.75</v>
      </c>
      <c r="G388" s="7">
        <v>3097.63</v>
      </c>
      <c r="H388" s="7">
        <v>3094.92</v>
      </c>
      <c r="I388" s="7">
        <v>3217.6</v>
      </c>
      <c r="J388" s="7">
        <v>3375.17</v>
      </c>
      <c r="K388" s="7">
        <v>3430.76</v>
      </c>
      <c r="L388" s="7">
        <v>3454.05</v>
      </c>
      <c r="M388" s="7">
        <v>3455.74</v>
      </c>
      <c r="N388" s="7">
        <v>3441.72</v>
      </c>
      <c r="O388" s="7">
        <v>3432.72</v>
      </c>
      <c r="P388" s="7">
        <v>3428.03</v>
      </c>
      <c r="Q388" s="7">
        <v>3423.91</v>
      </c>
      <c r="R388" s="7">
        <v>3405.04</v>
      </c>
      <c r="S388" s="7">
        <v>3405.29</v>
      </c>
      <c r="T388" s="7">
        <v>3438.88</v>
      </c>
      <c r="U388" s="7">
        <v>3504.92</v>
      </c>
      <c r="V388" s="7">
        <v>3431.35</v>
      </c>
      <c r="W388" s="7">
        <v>3431.81</v>
      </c>
      <c r="X388" s="7">
        <v>3339.69</v>
      </c>
      <c r="Y388" s="7">
        <v>3216.17</v>
      </c>
    </row>
    <row r="389" spans="1:25" ht="12" customHeight="1">
      <c r="A389" s="6">
        <v>24</v>
      </c>
      <c r="B389" s="7">
        <v>3035.51</v>
      </c>
      <c r="C389" s="7">
        <v>2962.26</v>
      </c>
      <c r="D389" s="7">
        <v>2943.54</v>
      </c>
      <c r="E389" s="7">
        <v>2931.22</v>
      </c>
      <c r="F389" s="7">
        <v>2935.91</v>
      </c>
      <c r="G389" s="7">
        <v>2961.87</v>
      </c>
      <c r="H389" s="7">
        <v>2968.72</v>
      </c>
      <c r="I389" s="7">
        <v>3005.07</v>
      </c>
      <c r="J389" s="7">
        <v>3218.39</v>
      </c>
      <c r="K389" s="7">
        <v>3347.55</v>
      </c>
      <c r="L389" s="7">
        <v>3381.79</v>
      </c>
      <c r="M389" s="7">
        <v>3387.71</v>
      </c>
      <c r="N389" s="7">
        <v>3385.68</v>
      </c>
      <c r="O389" s="7">
        <v>3381.09</v>
      </c>
      <c r="P389" s="7">
        <v>3378.09</v>
      </c>
      <c r="Q389" s="7">
        <v>3376.09</v>
      </c>
      <c r="R389" s="7">
        <v>3377.55</v>
      </c>
      <c r="S389" s="7">
        <v>3377.27</v>
      </c>
      <c r="T389" s="7">
        <v>3421.1</v>
      </c>
      <c r="U389" s="7">
        <v>3505.2</v>
      </c>
      <c r="V389" s="7">
        <v>3436.36</v>
      </c>
      <c r="W389" s="7">
        <v>3398.36</v>
      </c>
      <c r="X389" s="7">
        <v>3304.75</v>
      </c>
      <c r="Y389" s="7">
        <v>3209.8</v>
      </c>
    </row>
    <row r="390" spans="1:25" ht="12" customHeight="1">
      <c r="A390" s="6">
        <v>25</v>
      </c>
      <c r="B390" s="7">
        <v>3020.33</v>
      </c>
      <c r="C390" s="7">
        <v>2966.78</v>
      </c>
      <c r="D390" s="7">
        <v>2947.81</v>
      </c>
      <c r="E390" s="7">
        <v>2945.15</v>
      </c>
      <c r="F390" s="7">
        <v>2977.37</v>
      </c>
      <c r="G390" s="7">
        <v>3066.12</v>
      </c>
      <c r="H390" s="7">
        <v>3139.83</v>
      </c>
      <c r="I390" s="7">
        <v>3256.34</v>
      </c>
      <c r="J390" s="7">
        <v>3335.45</v>
      </c>
      <c r="K390" s="7">
        <v>3397.75</v>
      </c>
      <c r="L390" s="7">
        <v>3409.47</v>
      </c>
      <c r="M390" s="7">
        <v>3420.83</v>
      </c>
      <c r="N390" s="7">
        <v>3396.12</v>
      </c>
      <c r="O390" s="7">
        <v>3397.14</v>
      </c>
      <c r="P390" s="7">
        <v>3384.86</v>
      </c>
      <c r="Q390" s="7">
        <v>3373.61</v>
      </c>
      <c r="R390" s="7">
        <v>3363.97</v>
      </c>
      <c r="S390" s="7">
        <v>3332.33</v>
      </c>
      <c r="T390" s="7">
        <v>3349.34</v>
      </c>
      <c r="U390" s="7">
        <v>3394.92</v>
      </c>
      <c r="V390" s="7">
        <v>3382.77</v>
      </c>
      <c r="W390" s="7">
        <v>3376.11</v>
      </c>
      <c r="X390" s="7">
        <v>3268.7</v>
      </c>
      <c r="Y390" s="7">
        <v>3215.85</v>
      </c>
    </row>
    <row r="391" spans="1:25" ht="12" customHeight="1">
      <c r="A391" s="6">
        <v>26</v>
      </c>
      <c r="B391" s="7">
        <v>3061.19</v>
      </c>
      <c r="C391" s="7">
        <v>2966.93</v>
      </c>
      <c r="D391" s="7">
        <v>2956.95</v>
      </c>
      <c r="E391" s="7">
        <v>2960.81</v>
      </c>
      <c r="F391" s="7">
        <v>2972.04</v>
      </c>
      <c r="G391" s="7">
        <v>3113.23</v>
      </c>
      <c r="H391" s="7">
        <v>3123.61</v>
      </c>
      <c r="I391" s="7">
        <v>3239.71</v>
      </c>
      <c r="J391" s="7">
        <v>3328.48</v>
      </c>
      <c r="K391" s="7">
        <v>3381.92</v>
      </c>
      <c r="L391" s="7">
        <v>3391.39</v>
      </c>
      <c r="M391" s="7">
        <v>3402.79</v>
      </c>
      <c r="N391" s="7">
        <v>3380.97</v>
      </c>
      <c r="O391" s="7">
        <v>3389.71</v>
      </c>
      <c r="P391" s="7">
        <v>3382.25</v>
      </c>
      <c r="Q391" s="7">
        <v>3370.1</v>
      </c>
      <c r="R391" s="7">
        <v>3360.51</v>
      </c>
      <c r="S391" s="7">
        <v>3343.85</v>
      </c>
      <c r="T391" s="7">
        <v>3342.33</v>
      </c>
      <c r="U391" s="7">
        <v>3412.74</v>
      </c>
      <c r="V391" s="7">
        <v>3410.91</v>
      </c>
      <c r="W391" s="7">
        <v>3416.74</v>
      </c>
      <c r="X391" s="7">
        <v>3361.7</v>
      </c>
      <c r="Y391" s="7">
        <v>3211.52</v>
      </c>
    </row>
    <row r="392" spans="1:25" ht="12" customHeight="1">
      <c r="A392" s="6">
        <v>27</v>
      </c>
      <c r="B392" s="7">
        <v>3056.62</v>
      </c>
      <c r="C392" s="7">
        <v>2965.05</v>
      </c>
      <c r="D392" s="7">
        <v>2951.32</v>
      </c>
      <c r="E392" s="7">
        <v>2960</v>
      </c>
      <c r="F392" s="7">
        <v>2972.03</v>
      </c>
      <c r="G392" s="7">
        <v>3032</v>
      </c>
      <c r="H392" s="7">
        <v>3030.85</v>
      </c>
      <c r="I392" s="7">
        <v>3242.88</v>
      </c>
      <c r="J392" s="7">
        <v>3310.56</v>
      </c>
      <c r="K392" s="7">
        <v>3413.13</v>
      </c>
      <c r="L392" s="7">
        <v>3412.25</v>
      </c>
      <c r="M392" s="7">
        <v>3417.11</v>
      </c>
      <c r="N392" s="7">
        <v>3391.76</v>
      </c>
      <c r="O392" s="7">
        <v>3394.02</v>
      </c>
      <c r="P392" s="7">
        <v>3370.32</v>
      </c>
      <c r="Q392" s="7">
        <v>3342.4</v>
      </c>
      <c r="R392" s="7">
        <v>3329.92</v>
      </c>
      <c r="S392" s="7">
        <v>3319.87</v>
      </c>
      <c r="T392" s="7">
        <v>3311.09</v>
      </c>
      <c r="U392" s="7">
        <v>3400.47</v>
      </c>
      <c r="V392" s="7">
        <v>3415.65</v>
      </c>
      <c r="W392" s="7">
        <v>3408.56</v>
      </c>
      <c r="X392" s="7">
        <v>3342.53</v>
      </c>
      <c r="Y392" s="7">
        <v>3214.7</v>
      </c>
    </row>
    <row r="393" spans="1:25" ht="12" customHeight="1">
      <c r="A393" s="6">
        <v>28</v>
      </c>
      <c r="B393" s="7">
        <v>3175.6</v>
      </c>
      <c r="C393" s="7">
        <v>2977.49</v>
      </c>
      <c r="D393" s="7">
        <v>2964.43</v>
      </c>
      <c r="E393" s="7">
        <v>2965.77</v>
      </c>
      <c r="F393" s="7">
        <v>2975.42</v>
      </c>
      <c r="G393" s="7">
        <v>3173.22</v>
      </c>
      <c r="H393" s="7">
        <v>3205.9</v>
      </c>
      <c r="I393" s="7">
        <v>3235.3</v>
      </c>
      <c r="J393" s="7">
        <v>3303.74</v>
      </c>
      <c r="K393" s="7">
        <v>3397.54</v>
      </c>
      <c r="L393" s="7">
        <v>3398.89</v>
      </c>
      <c r="M393" s="7">
        <v>3404.45</v>
      </c>
      <c r="N393" s="7">
        <v>3373.99</v>
      </c>
      <c r="O393" s="7">
        <v>3374.61</v>
      </c>
      <c r="P393" s="7">
        <v>3345.61</v>
      </c>
      <c r="Q393" s="7">
        <v>3296.78</v>
      </c>
      <c r="R393" s="7">
        <v>3279.18</v>
      </c>
      <c r="S393" s="7">
        <v>3267.01</v>
      </c>
      <c r="T393" s="7">
        <v>3263.77</v>
      </c>
      <c r="U393" s="7">
        <v>3375.73</v>
      </c>
      <c r="V393" s="7">
        <v>3374.17</v>
      </c>
      <c r="W393" s="7">
        <v>3355.35</v>
      </c>
      <c r="X393" s="7">
        <v>3295</v>
      </c>
      <c r="Y393" s="7">
        <v>3216.26</v>
      </c>
    </row>
    <row r="394" spans="1:25" ht="12" customHeight="1">
      <c r="A394" s="6">
        <v>29</v>
      </c>
      <c r="B394" s="7">
        <v>3198.98</v>
      </c>
      <c r="C394" s="7">
        <v>2980.6</v>
      </c>
      <c r="D394" s="7">
        <v>2972.41</v>
      </c>
      <c r="E394" s="7">
        <v>2971.71</v>
      </c>
      <c r="F394" s="7">
        <v>2986.92</v>
      </c>
      <c r="G394" s="7">
        <v>3152.9</v>
      </c>
      <c r="H394" s="7">
        <v>3209.05</v>
      </c>
      <c r="I394" s="7">
        <v>3310.46</v>
      </c>
      <c r="J394" s="7">
        <v>3397.38</v>
      </c>
      <c r="K394" s="7">
        <v>3451.98</v>
      </c>
      <c r="L394" s="7">
        <v>3452.14</v>
      </c>
      <c r="M394" s="7">
        <v>3466.9</v>
      </c>
      <c r="N394" s="7">
        <v>3435.58</v>
      </c>
      <c r="O394" s="7">
        <v>3438.72</v>
      </c>
      <c r="P394" s="7">
        <v>3428.53</v>
      </c>
      <c r="Q394" s="7">
        <v>3409.69</v>
      </c>
      <c r="R394" s="7">
        <v>3400.99</v>
      </c>
      <c r="S394" s="7">
        <v>3391.54</v>
      </c>
      <c r="T394" s="7">
        <v>3382.62</v>
      </c>
      <c r="U394" s="7">
        <v>3443.47</v>
      </c>
      <c r="V394" s="7">
        <v>3466.41</v>
      </c>
      <c r="W394" s="7">
        <v>3548.87</v>
      </c>
      <c r="X394" s="7">
        <v>3435.97</v>
      </c>
      <c r="Y394" s="7">
        <v>3324.33</v>
      </c>
    </row>
    <row r="395" spans="1:25" ht="12" customHeight="1">
      <c r="A395" s="6">
        <v>30</v>
      </c>
      <c r="B395" s="7">
        <v>3207.13</v>
      </c>
      <c r="C395" s="7">
        <v>3190.84</v>
      </c>
      <c r="D395" s="7">
        <v>3023.29</v>
      </c>
      <c r="E395" s="7">
        <v>2989.08</v>
      </c>
      <c r="F395" s="7">
        <v>3032.1</v>
      </c>
      <c r="G395" s="7">
        <v>3062.53</v>
      </c>
      <c r="H395" s="7">
        <v>3053.67</v>
      </c>
      <c r="I395" s="7">
        <v>3214.27</v>
      </c>
      <c r="J395" s="7">
        <v>3407.9</v>
      </c>
      <c r="K395" s="7">
        <v>3460.68</v>
      </c>
      <c r="L395" s="7">
        <v>3477.71</v>
      </c>
      <c r="M395" s="7">
        <v>3496.52</v>
      </c>
      <c r="N395" s="7">
        <v>3481.29</v>
      </c>
      <c r="O395" s="7">
        <v>3467.78</v>
      </c>
      <c r="P395" s="7">
        <v>3461.63</v>
      </c>
      <c r="Q395" s="7">
        <v>3453.28</v>
      </c>
      <c r="R395" s="7">
        <v>3448.11</v>
      </c>
      <c r="S395" s="7">
        <v>3413.57</v>
      </c>
      <c r="T395" s="7">
        <v>3430.93</v>
      </c>
      <c r="U395" s="7">
        <v>3467.56</v>
      </c>
      <c r="V395" s="7">
        <v>3455.55</v>
      </c>
      <c r="W395" s="7">
        <v>3473.38</v>
      </c>
      <c r="X395" s="7">
        <v>3413.35</v>
      </c>
      <c r="Y395" s="7">
        <v>3330.41</v>
      </c>
    </row>
    <row r="396" spans="1:25" ht="12" customHeight="1">
      <c r="A396" s="6">
        <v>31</v>
      </c>
      <c r="B396" s="7">
        <v>3208.57</v>
      </c>
      <c r="C396" s="7">
        <v>3146.06</v>
      </c>
      <c r="D396" s="7">
        <v>3024.93</v>
      </c>
      <c r="E396" s="7">
        <v>2988.5</v>
      </c>
      <c r="F396" s="7">
        <v>3002.73</v>
      </c>
      <c r="G396" s="7">
        <v>3020.66</v>
      </c>
      <c r="H396" s="7">
        <v>3026.38</v>
      </c>
      <c r="I396" s="7">
        <v>3011.98</v>
      </c>
      <c r="J396" s="7">
        <v>3218.51</v>
      </c>
      <c r="K396" s="7">
        <v>3296.75</v>
      </c>
      <c r="L396" s="7">
        <v>3330.66</v>
      </c>
      <c r="M396" s="7">
        <v>3342.61</v>
      </c>
      <c r="N396" s="7">
        <v>3340.24</v>
      </c>
      <c r="O396" s="7">
        <v>3335.25</v>
      </c>
      <c r="P396" s="7">
        <v>3330.72</v>
      </c>
      <c r="Q396" s="7">
        <v>3314.28</v>
      </c>
      <c r="R396" s="7">
        <v>3299.98</v>
      </c>
      <c r="S396" s="7">
        <v>3304.41</v>
      </c>
      <c r="T396" s="7">
        <v>3362.11</v>
      </c>
      <c r="U396" s="7">
        <v>3477.78</v>
      </c>
      <c r="V396" s="7">
        <v>3464.13</v>
      </c>
      <c r="W396" s="7">
        <v>3442.65</v>
      </c>
      <c r="X396" s="7">
        <v>3335.62</v>
      </c>
      <c r="Y396" s="7">
        <v>3253.39</v>
      </c>
    </row>
    <row r="397" spans="1:25" ht="12" customHeight="1">
      <c r="A397" s="31"/>
      <c r="B397" s="33" t="s">
        <v>91</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c r="A400" s="6">
        <v>1</v>
      </c>
      <c r="B400" s="7">
        <v>3401.96</v>
      </c>
      <c r="C400" s="7">
        <v>3370.8</v>
      </c>
      <c r="D400" s="7">
        <v>3329.98</v>
      </c>
      <c r="E400" s="7">
        <v>3329.06</v>
      </c>
      <c r="F400" s="7">
        <v>3362.08</v>
      </c>
      <c r="G400" s="7">
        <v>3415.77</v>
      </c>
      <c r="H400" s="7">
        <v>3558.43</v>
      </c>
      <c r="I400" s="7">
        <v>3718.06</v>
      </c>
      <c r="J400" s="7">
        <v>3746.79</v>
      </c>
      <c r="K400" s="7">
        <v>3759.63</v>
      </c>
      <c r="L400" s="7">
        <v>3767.69</v>
      </c>
      <c r="M400" s="7">
        <v>3802.18</v>
      </c>
      <c r="N400" s="7">
        <v>3800.57</v>
      </c>
      <c r="O400" s="7">
        <v>3800.8</v>
      </c>
      <c r="P400" s="7">
        <v>3787.55</v>
      </c>
      <c r="Q400" s="7">
        <v>3775.92</v>
      </c>
      <c r="R400" s="7">
        <v>3758.2</v>
      </c>
      <c r="S400" s="7">
        <v>3735.13</v>
      </c>
      <c r="T400" s="7">
        <v>3759.58</v>
      </c>
      <c r="U400" s="7">
        <v>3782.17</v>
      </c>
      <c r="V400" s="7">
        <v>3811.51</v>
      </c>
      <c r="W400" s="7">
        <v>3814.38</v>
      </c>
      <c r="X400" s="7">
        <v>3754.23</v>
      </c>
      <c r="Y400" s="7">
        <v>3713.52</v>
      </c>
    </row>
    <row r="401" spans="1:25" ht="12" customHeight="1">
      <c r="A401" s="6">
        <v>2</v>
      </c>
      <c r="B401" s="7">
        <v>3681.57</v>
      </c>
      <c r="C401" s="7">
        <v>3523.52</v>
      </c>
      <c r="D401" s="7">
        <v>3509.39</v>
      </c>
      <c r="E401" s="7">
        <v>3441.9</v>
      </c>
      <c r="F401" s="7">
        <v>3447.69</v>
      </c>
      <c r="G401" s="7">
        <v>3497.35</v>
      </c>
      <c r="H401" s="7">
        <v>3521.49</v>
      </c>
      <c r="I401" s="7">
        <v>3685.78</v>
      </c>
      <c r="J401" s="7">
        <v>3798.77</v>
      </c>
      <c r="K401" s="7">
        <v>3846.5</v>
      </c>
      <c r="L401" s="7">
        <v>3873.53</v>
      </c>
      <c r="M401" s="7">
        <v>3879.5</v>
      </c>
      <c r="N401" s="7">
        <v>3855.67</v>
      </c>
      <c r="O401" s="7">
        <v>3836.82</v>
      </c>
      <c r="P401" s="7">
        <v>3825.55</v>
      </c>
      <c r="Q401" s="7">
        <v>3821.02</v>
      </c>
      <c r="R401" s="7">
        <v>3828.42</v>
      </c>
      <c r="S401" s="7">
        <v>3828.28</v>
      </c>
      <c r="T401" s="7">
        <v>3869.3</v>
      </c>
      <c r="U401" s="7">
        <v>3854.03</v>
      </c>
      <c r="V401" s="7">
        <v>3880.64</v>
      </c>
      <c r="W401" s="7">
        <v>3846.2</v>
      </c>
      <c r="X401" s="7">
        <v>3725.05</v>
      </c>
      <c r="Y401" s="7">
        <v>3693.6</v>
      </c>
    </row>
    <row r="402" spans="1:25" ht="12" customHeight="1">
      <c r="A402" s="6">
        <v>3</v>
      </c>
      <c r="B402" s="7">
        <v>3432.92</v>
      </c>
      <c r="C402" s="7">
        <v>3359.29</v>
      </c>
      <c r="D402" s="7">
        <v>3335.77</v>
      </c>
      <c r="E402" s="7">
        <v>3282.02</v>
      </c>
      <c r="F402" s="7">
        <v>3318.24</v>
      </c>
      <c r="G402" s="7">
        <v>3362.08</v>
      </c>
      <c r="H402" s="7">
        <v>3350.27</v>
      </c>
      <c r="I402" s="7">
        <v>3432.24</v>
      </c>
      <c r="J402" s="7">
        <v>3492.05</v>
      </c>
      <c r="K402" s="7">
        <v>3706.49</v>
      </c>
      <c r="L402" s="7">
        <v>3731.45</v>
      </c>
      <c r="M402" s="7">
        <v>3736.37</v>
      </c>
      <c r="N402" s="7">
        <v>3733.1</v>
      </c>
      <c r="O402" s="7">
        <v>3721.83</v>
      </c>
      <c r="P402" s="7">
        <v>3716.17</v>
      </c>
      <c r="Q402" s="7">
        <v>3719.92</v>
      </c>
      <c r="R402" s="7">
        <v>3728.43</v>
      </c>
      <c r="S402" s="7">
        <v>3725.64</v>
      </c>
      <c r="T402" s="7">
        <v>3806.04</v>
      </c>
      <c r="U402" s="7">
        <v>3839.48</v>
      </c>
      <c r="V402" s="7">
        <v>3782.82</v>
      </c>
      <c r="W402" s="7">
        <v>3754.45</v>
      </c>
      <c r="X402" s="7">
        <v>3632.01</v>
      </c>
      <c r="Y402" s="7">
        <v>3523.24</v>
      </c>
    </row>
    <row r="403" spans="1:25" ht="12" customHeight="1">
      <c r="A403" s="6">
        <v>4</v>
      </c>
      <c r="B403" s="7">
        <v>3410.69</v>
      </c>
      <c r="C403" s="7">
        <v>3344.3</v>
      </c>
      <c r="D403" s="7">
        <v>3326.91</v>
      </c>
      <c r="E403" s="7">
        <v>3320.58</v>
      </c>
      <c r="F403" s="7">
        <v>3354.49</v>
      </c>
      <c r="G403" s="7">
        <v>3452.4</v>
      </c>
      <c r="H403" s="7">
        <v>3652.88</v>
      </c>
      <c r="I403" s="7">
        <v>3739.15</v>
      </c>
      <c r="J403" s="7">
        <v>3784.69</v>
      </c>
      <c r="K403" s="7">
        <v>3886.99</v>
      </c>
      <c r="L403" s="7">
        <v>3842.36</v>
      </c>
      <c r="M403" s="7">
        <v>3880.68</v>
      </c>
      <c r="N403" s="7">
        <v>3814.77</v>
      </c>
      <c r="O403" s="7">
        <v>3819.99</v>
      </c>
      <c r="P403" s="7">
        <v>3802.6</v>
      </c>
      <c r="Q403" s="7">
        <v>3787.04</v>
      </c>
      <c r="R403" s="7">
        <v>3774.02</v>
      </c>
      <c r="S403" s="7">
        <v>3744.54</v>
      </c>
      <c r="T403" s="7">
        <v>3777.69</v>
      </c>
      <c r="U403" s="7">
        <v>3787.54</v>
      </c>
      <c r="V403" s="7">
        <v>3782.07</v>
      </c>
      <c r="W403" s="7">
        <v>3757.9</v>
      </c>
      <c r="X403" s="7">
        <v>3616.57</v>
      </c>
      <c r="Y403" s="7">
        <v>3521.96</v>
      </c>
    </row>
    <row r="404" spans="1:25" ht="12" customHeight="1">
      <c r="A404" s="6">
        <v>5</v>
      </c>
      <c r="B404" s="7">
        <v>3405</v>
      </c>
      <c r="C404" s="7">
        <v>3344.32</v>
      </c>
      <c r="D404" s="7">
        <v>3316.06</v>
      </c>
      <c r="E404" s="7">
        <v>3312.11</v>
      </c>
      <c r="F404" s="7">
        <v>3346.17</v>
      </c>
      <c r="G404" s="7">
        <v>3462.27</v>
      </c>
      <c r="H404" s="7">
        <v>3640.21</v>
      </c>
      <c r="I404" s="7">
        <v>3766.35</v>
      </c>
      <c r="J404" s="7">
        <v>3834.73</v>
      </c>
      <c r="K404" s="7">
        <v>3931.68</v>
      </c>
      <c r="L404" s="7">
        <v>3921.73</v>
      </c>
      <c r="M404" s="7">
        <v>3945.02</v>
      </c>
      <c r="N404" s="7">
        <v>3902.38</v>
      </c>
      <c r="O404" s="7">
        <v>3904.27</v>
      </c>
      <c r="P404" s="7">
        <v>3892.46</v>
      </c>
      <c r="Q404" s="7">
        <v>3886.83</v>
      </c>
      <c r="R404" s="7">
        <v>3871.11</v>
      </c>
      <c r="S404" s="7">
        <v>3862.2</v>
      </c>
      <c r="T404" s="7">
        <v>3922.96</v>
      </c>
      <c r="U404" s="7">
        <v>3905.13</v>
      </c>
      <c r="V404" s="7">
        <v>3858.47</v>
      </c>
      <c r="W404" s="7">
        <v>3820.58</v>
      </c>
      <c r="X404" s="7">
        <v>3763.71</v>
      </c>
      <c r="Y404" s="7">
        <v>3716.36</v>
      </c>
    </row>
    <row r="405" spans="1:25" ht="12" customHeight="1">
      <c r="A405" s="6">
        <v>6</v>
      </c>
      <c r="B405" s="7">
        <v>3546.58</v>
      </c>
      <c r="C405" s="7">
        <v>3413.5</v>
      </c>
      <c r="D405" s="7">
        <v>3391.06</v>
      </c>
      <c r="E405" s="7">
        <v>3389.26</v>
      </c>
      <c r="F405" s="7">
        <v>3417.81</v>
      </c>
      <c r="G405" s="7">
        <v>3602.66</v>
      </c>
      <c r="H405" s="7">
        <v>3683.77</v>
      </c>
      <c r="I405" s="7">
        <v>3771.45</v>
      </c>
      <c r="J405" s="7">
        <v>3897.7</v>
      </c>
      <c r="K405" s="7">
        <v>4046.85</v>
      </c>
      <c r="L405" s="7">
        <v>4089.46</v>
      </c>
      <c r="M405" s="7">
        <v>4104.87</v>
      </c>
      <c r="N405" s="7">
        <v>4027.26</v>
      </c>
      <c r="O405" s="7">
        <v>4048.35</v>
      </c>
      <c r="P405" s="7">
        <v>4034.78</v>
      </c>
      <c r="Q405" s="7">
        <v>4018.62</v>
      </c>
      <c r="R405" s="7">
        <v>3976.74</v>
      </c>
      <c r="S405" s="7">
        <v>3937.05</v>
      </c>
      <c r="T405" s="7">
        <v>4012.52</v>
      </c>
      <c r="U405" s="7">
        <v>4023.43</v>
      </c>
      <c r="V405" s="7">
        <v>3972.98</v>
      </c>
      <c r="W405" s="7">
        <v>3882.45</v>
      </c>
      <c r="X405" s="7">
        <v>3768.11</v>
      </c>
      <c r="Y405" s="7">
        <v>3716.07</v>
      </c>
    </row>
    <row r="406" spans="1:25" ht="12" customHeight="1">
      <c r="A406" s="6">
        <v>7</v>
      </c>
      <c r="B406" s="7">
        <v>3489.82</v>
      </c>
      <c r="C406" s="7">
        <v>3403.86</v>
      </c>
      <c r="D406" s="7">
        <v>3367.59</v>
      </c>
      <c r="E406" s="7">
        <v>3367.83</v>
      </c>
      <c r="F406" s="7">
        <v>3387.99</v>
      </c>
      <c r="G406" s="7">
        <v>3488.75</v>
      </c>
      <c r="H406" s="7">
        <v>3652.26</v>
      </c>
      <c r="I406" s="7">
        <v>3720.62</v>
      </c>
      <c r="J406" s="7">
        <v>3786.43</v>
      </c>
      <c r="K406" s="7">
        <v>3826.62</v>
      </c>
      <c r="L406" s="7">
        <v>3852.58</v>
      </c>
      <c r="M406" s="7">
        <v>3827.52</v>
      </c>
      <c r="N406" s="7">
        <v>3840.18</v>
      </c>
      <c r="O406" s="7">
        <v>3852.12</v>
      </c>
      <c r="P406" s="7">
        <v>3842.94</v>
      </c>
      <c r="Q406" s="7">
        <v>3825.54</v>
      </c>
      <c r="R406" s="7">
        <v>3821.04</v>
      </c>
      <c r="S406" s="7">
        <v>3830.91</v>
      </c>
      <c r="T406" s="7">
        <v>3857.4</v>
      </c>
      <c r="U406" s="7">
        <v>3866.03</v>
      </c>
      <c r="V406" s="7">
        <v>3840.72</v>
      </c>
      <c r="W406" s="7">
        <v>3826.18</v>
      </c>
      <c r="X406" s="7">
        <v>3758.55</v>
      </c>
      <c r="Y406" s="7">
        <v>3627.66</v>
      </c>
    </row>
    <row r="407" spans="1:25" ht="12" customHeight="1">
      <c r="A407" s="6">
        <v>8</v>
      </c>
      <c r="B407" s="7">
        <v>3657.6</v>
      </c>
      <c r="C407" s="7">
        <v>3441.06</v>
      </c>
      <c r="D407" s="7">
        <v>3411.32</v>
      </c>
      <c r="E407" s="7">
        <v>3398.34</v>
      </c>
      <c r="F407" s="7">
        <v>3412.11</v>
      </c>
      <c r="G407" s="7">
        <v>3427.28</v>
      </c>
      <c r="H407" s="7">
        <v>3487.75</v>
      </c>
      <c r="I407" s="7">
        <v>3612.25</v>
      </c>
      <c r="J407" s="7">
        <v>3727.11</v>
      </c>
      <c r="K407" s="7">
        <v>3812.66</v>
      </c>
      <c r="L407" s="7">
        <v>3841.08</v>
      </c>
      <c r="M407" s="7">
        <v>3848.86</v>
      </c>
      <c r="N407" s="7">
        <v>3826.5</v>
      </c>
      <c r="O407" s="7">
        <v>3820.73</v>
      </c>
      <c r="P407" s="7">
        <v>3813.1</v>
      </c>
      <c r="Q407" s="7">
        <v>3785.15</v>
      </c>
      <c r="R407" s="7">
        <v>3762.08</v>
      </c>
      <c r="S407" s="7">
        <v>3774.69</v>
      </c>
      <c r="T407" s="7">
        <v>3833.44</v>
      </c>
      <c r="U407" s="7">
        <v>3886.15</v>
      </c>
      <c r="V407" s="7">
        <v>3890.29</v>
      </c>
      <c r="W407" s="7">
        <v>3832.61</v>
      </c>
      <c r="X407" s="7">
        <v>3755.13</v>
      </c>
      <c r="Y407" s="7">
        <v>3710.53</v>
      </c>
    </row>
    <row r="408" spans="1:25" ht="12" customHeight="1">
      <c r="A408" s="6">
        <v>9</v>
      </c>
      <c r="B408" s="7">
        <v>3661.44</v>
      </c>
      <c r="C408" s="7">
        <v>3497.11</v>
      </c>
      <c r="D408" s="7">
        <v>3439.04</v>
      </c>
      <c r="E408" s="7">
        <v>3405.53</v>
      </c>
      <c r="F408" s="7">
        <v>3405.82</v>
      </c>
      <c r="G408" s="7">
        <v>3455.96</v>
      </c>
      <c r="H408" s="7">
        <v>3475.26</v>
      </c>
      <c r="I408" s="7">
        <v>3683.71</v>
      </c>
      <c r="J408" s="7">
        <v>3869.55</v>
      </c>
      <c r="K408" s="7">
        <v>3940.21</v>
      </c>
      <c r="L408" s="7">
        <v>3967.56</v>
      </c>
      <c r="M408" s="7">
        <v>3963.19</v>
      </c>
      <c r="N408" s="7">
        <v>3945</v>
      </c>
      <c r="O408" s="7">
        <v>3934.11</v>
      </c>
      <c r="P408" s="7">
        <v>3922.12</v>
      </c>
      <c r="Q408" s="7">
        <v>3917.55</v>
      </c>
      <c r="R408" s="7">
        <v>3918.34</v>
      </c>
      <c r="S408" s="7">
        <v>3893.9</v>
      </c>
      <c r="T408" s="7">
        <v>3949.45</v>
      </c>
      <c r="U408" s="7">
        <v>3987.39</v>
      </c>
      <c r="V408" s="7">
        <v>3942.33</v>
      </c>
      <c r="W408" s="7">
        <v>3934.46</v>
      </c>
      <c r="X408" s="7">
        <v>3814.33</v>
      </c>
      <c r="Y408" s="7">
        <v>3702.51</v>
      </c>
    </row>
    <row r="409" spans="1:25" ht="12" customHeight="1">
      <c r="A409" s="6">
        <v>10</v>
      </c>
      <c r="B409" s="7">
        <v>3706.8</v>
      </c>
      <c r="C409" s="7">
        <v>3582.65</v>
      </c>
      <c r="D409" s="7">
        <v>3471.61</v>
      </c>
      <c r="E409" s="7">
        <v>3403.94</v>
      </c>
      <c r="F409" s="7">
        <v>3414.28</v>
      </c>
      <c r="G409" s="7">
        <v>3494.45</v>
      </c>
      <c r="H409" s="7">
        <v>3614.37</v>
      </c>
      <c r="I409" s="7">
        <v>3595.8</v>
      </c>
      <c r="J409" s="7">
        <v>3753.55</v>
      </c>
      <c r="K409" s="7">
        <v>3897.48</v>
      </c>
      <c r="L409" s="7">
        <v>3924.33</v>
      </c>
      <c r="M409" s="7">
        <v>3924.92</v>
      </c>
      <c r="N409" s="7">
        <v>3913.57</v>
      </c>
      <c r="O409" s="7">
        <v>3909.52</v>
      </c>
      <c r="P409" s="7">
        <v>3899.34</v>
      </c>
      <c r="Q409" s="7">
        <v>3872.63</v>
      </c>
      <c r="R409" s="7">
        <v>3775.03</v>
      </c>
      <c r="S409" s="7">
        <v>3871.98</v>
      </c>
      <c r="T409" s="7">
        <v>3927.39</v>
      </c>
      <c r="U409" s="7">
        <v>3977.64</v>
      </c>
      <c r="V409" s="7">
        <v>3962.34</v>
      </c>
      <c r="W409" s="7">
        <v>3933.87</v>
      </c>
      <c r="X409" s="7">
        <v>3841.17</v>
      </c>
      <c r="Y409" s="7">
        <v>3752.05</v>
      </c>
    </row>
    <row r="410" spans="1:25" ht="12" customHeight="1">
      <c r="A410" s="6">
        <v>11</v>
      </c>
      <c r="B410" s="7">
        <v>3564.25</v>
      </c>
      <c r="C410" s="7">
        <v>3443.07</v>
      </c>
      <c r="D410" s="7">
        <v>3391.25</v>
      </c>
      <c r="E410" s="7">
        <v>3385.68</v>
      </c>
      <c r="F410" s="7">
        <v>3412.26</v>
      </c>
      <c r="G410" s="7">
        <v>3641.36</v>
      </c>
      <c r="H410" s="7">
        <v>3707.84</v>
      </c>
      <c r="I410" s="7">
        <v>3882.48</v>
      </c>
      <c r="J410" s="7">
        <v>3944.42</v>
      </c>
      <c r="K410" s="7">
        <v>3990.49</v>
      </c>
      <c r="L410" s="7">
        <v>4016.48</v>
      </c>
      <c r="M410" s="7">
        <v>4017.38</v>
      </c>
      <c r="N410" s="7">
        <v>3968.9</v>
      </c>
      <c r="O410" s="7">
        <v>3967.65</v>
      </c>
      <c r="P410" s="7">
        <v>3921.99</v>
      </c>
      <c r="Q410" s="7">
        <v>3907.17</v>
      </c>
      <c r="R410" s="7">
        <v>3898.45</v>
      </c>
      <c r="S410" s="7">
        <v>3830.64</v>
      </c>
      <c r="T410" s="7">
        <v>3884.87</v>
      </c>
      <c r="U410" s="7">
        <v>3929.62</v>
      </c>
      <c r="V410" s="7">
        <v>3889.57</v>
      </c>
      <c r="W410" s="7">
        <v>3867.69</v>
      </c>
      <c r="X410" s="7">
        <v>3714.36</v>
      </c>
      <c r="Y410" s="7">
        <v>3717.72</v>
      </c>
    </row>
    <row r="411" spans="1:25" ht="12" customHeight="1">
      <c r="A411" s="6">
        <v>12</v>
      </c>
      <c r="B411" s="7">
        <v>3441.33</v>
      </c>
      <c r="C411" s="7">
        <v>3393.86</v>
      </c>
      <c r="D411" s="7">
        <v>3361.37</v>
      </c>
      <c r="E411" s="7">
        <v>3363.46</v>
      </c>
      <c r="F411" s="7">
        <v>3428.3</v>
      </c>
      <c r="G411" s="7">
        <v>3569.16</v>
      </c>
      <c r="H411" s="7">
        <v>3676.92</v>
      </c>
      <c r="I411" s="7">
        <v>3731.96</v>
      </c>
      <c r="J411" s="7">
        <v>3790.08</v>
      </c>
      <c r="K411" s="7">
        <v>3837.21</v>
      </c>
      <c r="L411" s="7">
        <v>3836.35</v>
      </c>
      <c r="M411" s="7">
        <v>3855.31</v>
      </c>
      <c r="N411" s="7">
        <v>3837.29</v>
      </c>
      <c r="O411" s="7">
        <v>3838.14</v>
      </c>
      <c r="P411" s="7">
        <v>3828.14</v>
      </c>
      <c r="Q411" s="7">
        <v>3817.76</v>
      </c>
      <c r="R411" s="7">
        <v>3797.01</v>
      </c>
      <c r="S411" s="7">
        <v>3759.28</v>
      </c>
      <c r="T411" s="7">
        <v>3803.1</v>
      </c>
      <c r="U411" s="7">
        <v>3827.03</v>
      </c>
      <c r="V411" s="7">
        <v>3807.87</v>
      </c>
      <c r="W411" s="7">
        <v>3807.05</v>
      </c>
      <c r="X411" s="7">
        <v>3739.64</v>
      </c>
      <c r="Y411" s="7">
        <v>3709.38</v>
      </c>
    </row>
    <row r="412" spans="1:25" ht="12" customHeight="1">
      <c r="A412" s="6">
        <v>13</v>
      </c>
      <c r="B412" s="7">
        <v>3408.82</v>
      </c>
      <c r="C412" s="7">
        <v>3379.82</v>
      </c>
      <c r="D412" s="7">
        <v>3355.42</v>
      </c>
      <c r="E412" s="7">
        <v>3354.67</v>
      </c>
      <c r="F412" s="7">
        <v>3379.46</v>
      </c>
      <c r="G412" s="7">
        <v>3447.6</v>
      </c>
      <c r="H412" s="7">
        <v>3526.78</v>
      </c>
      <c r="I412" s="7">
        <v>3689.04</v>
      </c>
      <c r="J412" s="7">
        <v>3767.04</v>
      </c>
      <c r="K412" s="7">
        <v>3815.73</v>
      </c>
      <c r="L412" s="7">
        <v>3815.86</v>
      </c>
      <c r="M412" s="7">
        <v>3828.7</v>
      </c>
      <c r="N412" s="7">
        <v>3808.92</v>
      </c>
      <c r="O412" s="7">
        <v>3808.56</v>
      </c>
      <c r="P412" s="7">
        <v>3808.18</v>
      </c>
      <c r="Q412" s="7">
        <v>3796.64</v>
      </c>
      <c r="R412" s="7">
        <v>3772.69</v>
      </c>
      <c r="S412" s="7">
        <v>3719.05</v>
      </c>
      <c r="T412" s="7">
        <v>3778.69</v>
      </c>
      <c r="U412" s="7">
        <v>3804.84</v>
      </c>
      <c r="V412" s="7">
        <v>3790.33</v>
      </c>
      <c r="W412" s="7">
        <v>3772.71</v>
      </c>
      <c r="X412" s="7">
        <v>3678.48</v>
      </c>
      <c r="Y412" s="7">
        <v>3529.1</v>
      </c>
    </row>
    <row r="413" spans="1:25" ht="12" customHeight="1">
      <c r="A413" s="6">
        <v>14</v>
      </c>
      <c r="B413" s="7">
        <v>3416.18</v>
      </c>
      <c r="C413" s="7">
        <v>3387.88</v>
      </c>
      <c r="D413" s="7">
        <v>3373.77</v>
      </c>
      <c r="E413" s="7">
        <v>3368.06</v>
      </c>
      <c r="F413" s="7">
        <v>3408.97</v>
      </c>
      <c r="G413" s="7">
        <v>3541.05</v>
      </c>
      <c r="H413" s="7">
        <v>3671.76</v>
      </c>
      <c r="I413" s="7">
        <v>3709.16</v>
      </c>
      <c r="J413" s="7">
        <v>3787.53</v>
      </c>
      <c r="K413" s="7">
        <v>3819.64</v>
      </c>
      <c r="L413" s="7">
        <v>3825.42</v>
      </c>
      <c r="M413" s="7">
        <v>3842.66</v>
      </c>
      <c r="N413" s="7">
        <v>3819.27</v>
      </c>
      <c r="O413" s="7">
        <v>3820.98</v>
      </c>
      <c r="P413" s="7">
        <v>3808.39</v>
      </c>
      <c r="Q413" s="7">
        <v>3799.08</v>
      </c>
      <c r="R413" s="7">
        <v>3785.53</v>
      </c>
      <c r="S413" s="7">
        <v>3742.57</v>
      </c>
      <c r="T413" s="7">
        <v>3790.15</v>
      </c>
      <c r="U413" s="7">
        <v>3834.32</v>
      </c>
      <c r="V413" s="7">
        <v>3810.68</v>
      </c>
      <c r="W413" s="7">
        <v>3803.91</v>
      </c>
      <c r="X413" s="7">
        <v>3703.95</v>
      </c>
      <c r="Y413" s="7">
        <v>3630.15</v>
      </c>
    </row>
    <row r="414" spans="1:25" ht="12" customHeight="1">
      <c r="A414" s="6">
        <v>15</v>
      </c>
      <c r="B414" s="7">
        <v>3502.79</v>
      </c>
      <c r="C414" s="7">
        <v>3416.94</v>
      </c>
      <c r="D414" s="7">
        <v>3402.75</v>
      </c>
      <c r="E414" s="7">
        <v>3405.48</v>
      </c>
      <c r="F414" s="7">
        <v>3440.89</v>
      </c>
      <c r="G414" s="7">
        <v>3607.83</v>
      </c>
      <c r="H414" s="7">
        <v>3676.76</v>
      </c>
      <c r="I414" s="7">
        <v>3719</v>
      </c>
      <c r="J414" s="7">
        <v>3797.5</v>
      </c>
      <c r="K414" s="7">
        <v>3842</v>
      </c>
      <c r="L414" s="7">
        <v>3846.98</v>
      </c>
      <c r="M414" s="7">
        <v>3862.62</v>
      </c>
      <c r="N414" s="7">
        <v>3828.41</v>
      </c>
      <c r="O414" s="7">
        <v>3826.99</v>
      </c>
      <c r="P414" s="7">
        <v>3816.03</v>
      </c>
      <c r="Q414" s="7">
        <v>3803.72</v>
      </c>
      <c r="R414" s="7">
        <v>3792.84</v>
      </c>
      <c r="S414" s="7">
        <v>3745.14</v>
      </c>
      <c r="T414" s="7">
        <v>3796.41</v>
      </c>
      <c r="U414" s="7">
        <v>3844.12</v>
      </c>
      <c r="V414" s="7">
        <v>3845.59</v>
      </c>
      <c r="W414" s="7">
        <v>3838.29</v>
      </c>
      <c r="X414" s="7">
        <v>3752.76</v>
      </c>
      <c r="Y414" s="7">
        <v>3675.56</v>
      </c>
    </row>
    <row r="415" spans="1:25" ht="12" customHeight="1">
      <c r="A415" s="6">
        <v>16</v>
      </c>
      <c r="B415" s="7">
        <v>3669.41</v>
      </c>
      <c r="C415" s="7">
        <v>3533.86</v>
      </c>
      <c r="D415" s="7">
        <v>3474.76</v>
      </c>
      <c r="E415" s="7">
        <v>3442.05</v>
      </c>
      <c r="F415" s="7">
        <v>3461.58</v>
      </c>
      <c r="G415" s="7">
        <v>3572.79</v>
      </c>
      <c r="H415" s="7">
        <v>3555.91</v>
      </c>
      <c r="I415" s="7">
        <v>3672.67</v>
      </c>
      <c r="J415" s="7">
        <v>3825.79</v>
      </c>
      <c r="K415" s="7">
        <v>3914.8</v>
      </c>
      <c r="L415" s="7">
        <v>3939.03</v>
      </c>
      <c r="M415" s="7">
        <v>3955.68</v>
      </c>
      <c r="N415" s="7">
        <v>3954.75</v>
      </c>
      <c r="O415" s="7">
        <v>3910.6</v>
      </c>
      <c r="P415" s="7">
        <v>3851.49</v>
      </c>
      <c r="Q415" s="7">
        <v>3842.82</v>
      </c>
      <c r="R415" s="7">
        <v>3812.96</v>
      </c>
      <c r="S415" s="7">
        <v>3796.13</v>
      </c>
      <c r="T415" s="7">
        <v>3890.88</v>
      </c>
      <c r="U415" s="7">
        <v>3931.84</v>
      </c>
      <c r="V415" s="7">
        <v>3891.19</v>
      </c>
      <c r="W415" s="7">
        <v>3883.94</v>
      </c>
      <c r="X415" s="7">
        <v>3729.02</v>
      </c>
      <c r="Y415" s="7">
        <v>3634.7</v>
      </c>
    </row>
    <row r="416" spans="1:25" ht="12" customHeight="1">
      <c r="A416" s="6">
        <v>17</v>
      </c>
      <c r="B416" s="7">
        <v>3601.01</v>
      </c>
      <c r="C416" s="7">
        <v>3439.79</v>
      </c>
      <c r="D416" s="7">
        <v>3411.48</v>
      </c>
      <c r="E416" s="7">
        <v>3405.92</v>
      </c>
      <c r="F416" s="7">
        <v>3414.4</v>
      </c>
      <c r="G416" s="7">
        <v>3444.6</v>
      </c>
      <c r="H416" s="7">
        <v>3454.79</v>
      </c>
      <c r="I416" s="7">
        <v>3581.25</v>
      </c>
      <c r="J416" s="7">
        <v>3714.14</v>
      </c>
      <c r="K416" s="7">
        <v>3813.34</v>
      </c>
      <c r="L416" s="7">
        <v>3844.33</v>
      </c>
      <c r="M416" s="7">
        <v>3854.2</v>
      </c>
      <c r="N416" s="7">
        <v>3847.77</v>
      </c>
      <c r="O416" s="7">
        <v>3882.61</v>
      </c>
      <c r="P416" s="7">
        <v>3898.53</v>
      </c>
      <c r="Q416" s="7">
        <v>3859.37</v>
      </c>
      <c r="R416" s="7">
        <v>3842.05</v>
      </c>
      <c r="S416" s="7">
        <v>3868.04</v>
      </c>
      <c r="T416" s="7">
        <v>3925.84</v>
      </c>
      <c r="U416" s="7">
        <v>3958.83</v>
      </c>
      <c r="V416" s="7">
        <v>3915.59</v>
      </c>
      <c r="W416" s="7">
        <v>3912.81</v>
      </c>
      <c r="X416" s="7">
        <v>3726.05</v>
      </c>
      <c r="Y416" s="7">
        <v>3716.97</v>
      </c>
    </row>
    <row r="417" spans="1:25" ht="12" customHeight="1">
      <c r="A417" s="6">
        <v>18</v>
      </c>
      <c r="B417" s="7">
        <v>3604.63</v>
      </c>
      <c r="C417" s="7">
        <v>3432.72</v>
      </c>
      <c r="D417" s="7">
        <v>3403.8</v>
      </c>
      <c r="E417" s="7">
        <v>3396.99</v>
      </c>
      <c r="F417" s="7">
        <v>3432.8</v>
      </c>
      <c r="G417" s="7">
        <v>3595.79</v>
      </c>
      <c r="H417" s="7">
        <v>3676.74</v>
      </c>
      <c r="I417" s="7">
        <v>3744.3</v>
      </c>
      <c r="J417" s="7">
        <v>3839.01</v>
      </c>
      <c r="K417" s="7">
        <v>3895.4</v>
      </c>
      <c r="L417" s="7">
        <v>3913.14</v>
      </c>
      <c r="M417" s="7">
        <v>3921.47</v>
      </c>
      <c r="N417" s="7">
        <v>3904.42</v>
      </c>
      <c r="O417" s="7">
        <v>3909.1</v>
      </c>
      <c r="P417" s="7">
        <v>3896.11</v>
      </c>
      <c r="Q417" s="7">
        <v>3875.33</v>
      </c>
      <c r="R417" s="7">
        <v>3857.46</v>
      </c>
      <c r="S417" s="7">
        <v>3799.52</v>
      </c>
      <c r="T417" s="7">
        <v>3859.57</v>
      </c>
      <c r="U417" s="7">
        <v>3911.2</v>
      </c>
      <c r="V417" s="7">
        <v>3891.16</v>
      </c>
      <c r="W417" s="7">
        <v>3880.07</v>
      </c>
      <c r="X417" s="7">
        <v>3735.89</v>
      </c>
      <c r="Y417" s="7">
        <v>3743.08</v>
      </c>
    </row>
    <row r="418" spans="1:25" ht="12" customHeight="1">
      <c r="A418" s="6">
        <v>19</v>
      </c>
      <c r="B418" s="7">
        <v>3595.04</v>
      </c>
      <c r="C418" s="7">
        <v>3426.98</v>
      </c>
      <c r="D418" s="7">
        <v>3410.4</v>
      </c>
      <c r="E418" s="7">
        <v>3408.88</v>
      </c>
      <c r="F418" s="7">
        <v>3433.82</v>
      </c>
      <c r="G418" s="7">
        <v>3656.45</v>
      </c>
      <c r="H418" s="7">
        <v>3672.09</v>
      </c>
      <c r="I418" s="7">
        <v>3724.22</v>
      </c>
      <c r="J418" s="7">
        <v>3876.13</v>
      </c>
      <c r="K418" s="7">
        <v>3954.79</v>
      </c>
      <c r="L418" s="7">
        <v>3964.54</v>
      </c>
      <c r="M418" s="7">
        <v>3989.68</v>
      </c>
      <c r="N418" s="7">
        <v>3963.15</v>
      </c>
      <c r="O418" s="7">
        <v>3969.06</v>
      </c>
      <c r="P418" s="7">
        <v>3954.7</v>
      </c>
      <c r="Q418" s="7">
        <v>3940.15</v>
      </c>
      <c r="R418" s="7">
        <v>3936.74</v>
      </c>
      <c r="S418" s="7">
        <v>3881.53</v>
      </c>
      <c r="T418" s="7">
        <v>3928.69</v>
      </c>
      <c r="U418" s="7">
        <v>3977.45</v>
      </c>
      <c r="V418" s="7">
        <v>3996.5</v>
      </c>
      <c r="W418" s="7">
        <v>3978.49</v>
      </c>
      <c r="X418" s="7">
        <v>3779.37</v>
      </c>
      <c r="Y418" s="7">
        <v>3740.01</v>
      </c>
    </row>
    <row r="419" spans="1:25" ht="12" customHeight="1">
      <c r="A419" s="6">
        <v>20</v>
      </c>
      <c r="B419" s="7">
        <v>3515.59</v>
      </c>
      <c r="C419" s="7">
        <v>3453.47</v>
      </c>
      <c r="D419" s="7">
        <v>3433.01</v>
      </c>
      <c r="E419" s="7">
        <v>3420.91</v>
      </c>
      <c r="F419" s="7">
        <v>3456.41</v>
      </c>
      <c r="G419" s="7">
        <v>3662.82</v>
      </c>
      <c r="H419" s="7">
        <v>3679.75</v>
      </c>
      <c r="I419" s="7">
        <v>3766.56</v>
      </c>
      <c r="J419" s="7">
        <v>3882.39</v>
      </c>
      <c r="K419" s="7">
        <v>3950.6</v>
      </c>
      <c r="L419" s="7">
        <v>3948.35</v>
      </c>
      <c r="M419" s="7">
        <v>3968.18</v>
      </c>
      <c r="N419" s="7">
        <v>3946.27</v>
      </c>
      <c r="O419" s="7">
        <v>3946.66</v>
      </c>
      <c r="P419" s="7">
        <v>3939.01</v>
      </c>
      <c r="Q419" s="7">
        <v>3922.93</v>
      </c>
      <c r="R419" s="7">
        <v>3887.27</v>
      </c>
      <c r="S419" s="7">
        <v>3841.46</v>
      </c>
      <c r="T419" s="7">
        <v>3881.07</v>
      </c>
      <c r="U419" s="7">
        <v>3923.78</v>
      </c>
      <c r="V419" s="7">
        <v>3919.91</v>
      </c>
      <c r="W419" s="7">
        <v>3952.72</v>
      </c>
      <c r="X419" s="7">
        <v>3766.14</v>
      </c>
      <c r="Y419" s="7">
        <v>3675.06</v>
      </c>
    </row>
    <row r="420" spans="1:25" ht="12" customHeight="1">
      <c r="A420" s="6">
        <v>21</v>
      </c>
      <c r="B420" s="7">
        <v>3645.05</v>
      </c>
      <c r="C420" s="7">
        <v>3456.7</v>
      </c>
      <c r="D420" s="7">
        <v>3438.4</v>
      </c>
      <c r="E420" s="7">
        <v>3415.84</v>
      </c>
      <c r="F420" s="7">
        <v>3457.85</v>
      </c>
      <c r="G420" s="7">
        <v>3665.44</v>
      </c>
      <c r="H420" s="7">
        <v>3685.42</v>
      </c>
      <c r="I420" s="7">
        <v>3799.54</v>
      </c>
      <c r="J420" s="7">
        <v>3877.86</v>
      </c>
      <c r="K420" s="7">
        <v>4035.08</v>
      </c>
      <c r="L420" s="7">
        <v>4094.63</v>
      </c>
      <c r="M420" s="7">
        <v>4095.09</v>
      </c>
      <c r="N420" s="7">
        <v>4017.61</v>
      </c>
      <c r="O420" s="7">
        <v>4056.19</v>
      </c>
      <c r="P420" s="7">
        <v>4001.78</v>
      </c>
      <c r="Q420" s="7">
        <v>3929.58</v>
      </c>
      <c r="R420" s="7">
        <v>3912.64</v>
      </c>
      <c r="S420" s="7">
        <v>3877.56</v>
      </c>
      <c r="T420" s="7">
        <v>3937</v>
      </c>
      <c r="U420" s="7">
        <v>4107.96</v>
      </c>
      <c r="V420" s="7">
        <v>4022.46</v>
      </c>
      <c r="W420" s="7">
        <v>3974.03</v>
      </c>
      <c r="X420" s="7">
        <v>3812.27</v>
      </c>
      <c r="Y420" s="7">
        <v>3674.4</v>
      </c>
    </row>
    <row r="421" spans="1:25" ht="12" customHeight="1">
      <c r="A421" s="6">
        <v>22</v>
      </c>
      <c r="B421" s="7">
        <v>3524.58</v>
      </c>
      <c r="C421" s="7">
        <v>3439.73</v>
      </c>
      <c r="D421" s="7">
        <v>3412.27</v>
      </c>
      <c r="E421" s="7">
        <v>3410.11</v>
      </c>
      <c r="F421" s="7">
        <v>3449</v>
      </c>
      <c r="G421" s="7">
        <v>3601.27</v>
      </c>
      <c r="H421" s="7">
        <v>3674.92</v>
      </c>
      <c r="I421" s="7">
        <v>3799.39</v>
      </c>
      <c r="J421" s="7">
        <v>3869.92</v>
      </c>
      <c r="K421" s="7">
        <v>4059.97</v>
      </c>
      <c r="L421" s="7">
        <v>4131.32</v>
      </c>
      <c r="M421" s="7">
        <v>4136.12</v>
      </c>
      <c r="N421" s="7">
        <v>4018.79</v>
      </c>
      <c r="O421" s="7">
        <v>4041.59</v>
      </c>
      <c r="P421" s="7">
        <v>4006</v>
      </c>
      <c r="Q421" s="7">
        <v>3924.64</v>
      </c>
      <c r="R421" s="7">
        <v>3912.51</v>
      </c>
      <c r="S421" s="7">
        <v>3887.37</v>
      </c>
      <c r="T421" s="7">
        <v>3936.74</v>
      </c>
      <c r="U421" s="7">
        <v>4084.77</v>
      </c>
      <c r="V421" s="7">
        <v>3929.67</v>
      </c>
      <c r="W421" s="7">
        <v>3911.59</v>
      </c>
      <c r="X421" s="7">
        <v>3830.91</v>
      </c>
      <c r="Y421" s="7">
        <v>3736.48</v>
      </c>
    </row>
    <row r="422" spans="1:25" ht="12" customHeight="1">
      <c r="A422" s="6">
        <v>23</v>
      </c>
      <c r="B422" s="7">
        <v>3668.23</v>
      </c>
      <c r="C422" s="7">
        <v>3536.83</v>
      </c>
      <c r="D422" s="7">
        <v>3453.74</v>
      </c>
      <c r="E422" s="7">
        <v>3433.07</v>
      </c>
      <c r="F422" s="7">
        <v>3441.39</v>
      </c>
      <c r="G422" s="7">
        <v>3541.27</v>
      </c>
      <c r="H422" s="7">
        <v>3538.56</v>
      </c>
      <c r="I422" s="7">
        <v>3661.24</v>
      </c>
      <c r="J422" s="7">
        <v>3818.81</v>
      </c>
      <c r="K422" s="7">
        <v>3874.4</v>
      </c>
      <c r="L422" s="7">
        <v>3897.69</v>
      </c>
      <c r="M422" s="7">
        <v>3899.38</v>
      </c>
      <c r="N422" s="7">
        <v>3885.36</v>
      </c>
      <c r="O422" s="7">
        <v>3876.36</v>
      </c>
      <c r="P422" s="7">
        <v>3871.67</v>
      </c>
      <c r="Q422" s="7">
        <v>3867.55</v>
      </c>
      <c r="R422" s="7">
        <v>3848.68</v>
      </c>
      <c r="S422" s="7">
        <v>3848.93</v>
      </c>
      <c r="T422" s="7">
        <v>3882.52</v>
      </c>
      <c r="U422" s="7">
        <v>3948.56</v>
      </c>
      <c r="V422" s="7">
        <v>3874.99</v>
      </c>
      <c r="W422" s="7">
        <v>3875.45</v>
      </c>
      <c r="X422" s="7">
        <v>3783.33</v>
      </c>
      <c r="Y422" s="7">
        <v>3659.81</v>
      </c>
    </row>
    <row r="423" spans="1:25" ht="12" customHeight="1">
      <c r="A423" s="6">
        <v>24</v>
      </c>
      <c r="B423" s="7">
        <v>3479.15</v>
      </c>
      <c r="C423" s="7">
        <v>3405.9</v>
      </c>
      <c r="D423" s="7">
        <v>3387.18</v>
      </c>
      <c r="E423" s="7">
        <v>3374.86</v>
      </c>
      <c r="F423" s="7">
        <v>3379.55</v>
      </c>
      <c r="G423" s="7">
        <v>3405.51</v>
      </c>
      <c r="H423" s="7">
        <v>3412.36</v>
      </c>
      <c r="I423" s="7">
        <v>3448.71</v>
      </c>
      <c r="J423" s="7">
        <v>3662.03</v>
      </c>
      <c r="K423" s="7">
        <v>3791.19</v>
      </c>
      <c r="L423" s="7">
        <v>3825.43</v>
      </c>
      <c r="M423" s="7">
        <v>3831.35</v>
      </c>
      <c r="N423" s="7">
        <v>3829.32</v>
      </c>
      <c r="O423" s="7">
        <v>3824.73</v>
      </c>
      <c r="P423" s="7">
        <v>3821.73</v>
      </c>
      <c r="Q423" s="7">
        <v>3819.73</v>
      </c>
      <c r="R423" s="7">
        <v>3821.19</v>
      </c>
      <c r="S423" s="7">
        <v>3820.91</v>
      </c>
      <c r="T423" s="7">
        <v>3864.74</v>
      </c>
      <c r="U423" s="7">
        <v>3948.84</v>
      </c>
      <c r="V423" s="7">
        <v>3880</v>
      </c>
      <c r="W423" s="7">
        <v>3842</v>
      </c>
      <c r="X423" s="7">
        <v>3748.39</v>
      </c>
      <c r="Y423" s="7">
        <v>3653.44</v>
      </c>
    </row>
    <row r="424" spans="1:25" ht="12" customHeight="1">
      <c r="A424" s="6">
        <v>25</v>
      </c>
      <c r="B424" s="7">
        <v>3463.97</v>
      </c>
      <c r="C424" s="7">
        <v>3410.42</v>
      </c>
      <c r="D424" s="7">
        <v>3391.45</v>
      </c>
      <c r="E424" s="7">
        <v>3388.79</v>
      </c>
      <c r="F424" s="7">
        <v>3421.01</v>
      </c>
      <c r="G424" s="7">
        <v>3509.76</v>
      </c>
      <c r="H424" s="7">
        <v>3583.47</v>
      </c>
      <c r="I424" s="7">
        <v>3699.98</v>
      </c>
      <c r="J424" s="7">
        <v>3779.09</v>
      </c>
      <c r="K424" s="7">
        <v>3841.39</v>
      </c>
      <c r="L424" s="7">
        <v>3853.11</v>
      </c>
      <c r="M424" s="7">
        <v>3864.47</v>
      </c>
      <c r="N424" s="7">
        <v>3839.76</v>
      </c>
      <c r="O424" s="7">
        <v>3840.78</v>
      </c>
      <c r="P424" s="7">
        <v>3828.5</v>
      </c>
      <c r="Q424" s="7">
        <v>3817.25</v>
      </c>
      <c r="R424" s="7">
        <v>3807.61</v>
      </c>
      <c r="S424" s="7">
        <v>3775.97</v>
      </c>
      <c r="T424" s="7">
        <v>3792.98</v>
      </c>
      <c r="U424" s="7">
        <v>3838.56</v>
      </c>
      <c r="V424" s="7">
        <v>3826.41</v>
      </c>
      <c r="W424" s="7">
        <v>3819.75</v>
      </c>
      <c r="X424" s="7">
        <v>3712.34</v>
      </c>
      <c r="Y424" s="7">
        <v>3659.49</v>
      </c>
    </row>
    <row r="425" spans="1:25" ht="12" customHeight="1">
      <c r="A425" s="6">
        <v>26</v>
      </c>
      <c r="B425" s="7">
        <v>3504.83</v>
      </c>
      <c r="C425" s="7">
        <v>3410.57</v>
      </c>
      <c r="D425" s="7">
        <v>3400.59</v>
      </c>
      <c r="E425" s="7">
        <v>3404.45</v>
      </c>
      <c r="F425" s="7">
        <v>3415.68</v>
      </c>
      <c r="G425" s="7">
        <v>3556.87</v>
      </c>
      <c r="H425" s="7">
        <v>3567.25</v>
      </c>
      <c r="I425" s="7">
        <v>3683.35</v>
      </c>
      <c r="J425" s="7">
        <v>3772.12</v>
      </c>
      <c r="K425" s="7">
        <v>3825.56</v>
      </c>
      <c r="L425" s="7">
        <v>3835.03</v>
      </c>
      <c r="M425" s="7">
        <v>3846.43</v>
      </c>
      <c r="N425" s="7">
        <v>3824.61</v>
      </c>
      <c r="O425" s="7">
        <v>3833.35</v>
      </c>
      <c r="P425" s="7">
        <v>3825.89</v>
      </c>
      <c r="Q425" s="7">
        <v>3813.74</v>
      </c>
      <c r="R425" s="7">
        <v>3804.15</v>
      </c>
      <c r="S425" s="7">
        <v>3787.49</v>
      </c>
      <c r="T425" s="7">
        <v>3785.97</v>
      </c>
      <c r="U425" s="7">
        <v>3856.38</v>
      </c>
      <c r="V425" s="7">
        <v>3854.55</v>
      </c>
      <c r="W425" s="7">
        <v>3860.38</v>
      </c>
      <c r="X425" s="7">
        <v>3805.34</v>
      </c>
      <c r="Y425" s="7">
        <v>3655.16</v>
      </c>
    </row>
    <row r="426" spans="1:25" ht="12" customHeight="1">
      <c r="A426" s="6">
        <v>27</v>
      </c>
      <c r="B426" s="7">
        <v>3500.26</v>
      </c>
      <c r="C426" s="7">
        <v>3408.69</v>
      </c>
      <c r="D426" s="7">
        <v>3394.96</v>
      </c>
      <c r="E426" s="7">
        <v>3403.64</v>
      </c>
      <c r="F426" s="7">
        <v>3415.67</v>
      </c>
      <c r="G426" s="7">
        <v>3475.64</v>
      </c>
      <c r="H426" s="7">
        <v>3474.49</v>
      </c>
      <c r="I426" s="7">
        <v>3686.52</v>
      </c>
      <c r="J426" s="7">
        <v>3754.2</v>
      </c>
      <c r="K426" s="7">
        <v>3856.77</v>
      </c>
      <c r="L426" s="7">
        <v>3855.89</v>
      </c>
      <c r="M426" s="7">
        <v>3860.75</v>
      </c>
      <c r="N426" s="7">
        <v>3835.4</v>
      </c>
      <c r="O426" s="7">
        <v>3837.66</v>
      </c>
      <c r="P426" s="7">
        <v>3813.96</v>
      </c>
      <c r="Q426" s="7">
        <v>3786.04</v>
      </c>
      <c r="R426" s="7">
        <v>3773.56</v>
      </c>
      <c r="S426" s="7">
        <v>3763.51</v>
      </c>
      <c r="T426" s="7">
        <v>3754.73</v>
      </c>
      <c r="U426" s="7">
        <v>3844.11</v>
      </c>
      <c r="V426" s="7">
        <v>3859.29</v>
      </c>
      <c r="W426" s="7">
        <v>3852.2</v>
      </c>
      <c r="X426" s="7">
        <v>3786.17</v>
      </c>
      <c r="Y426" s="7">
        <v>3658.34</v>
      </c>
    </row>
    <row r="427" spans="1:25" ht="12" customHeight="1">
      <c r="A427" s="6">
        <v>28</v>
      </c>
      <c r="B427" s="7">
        <v>3619.24</v>
      </c>
      <c r="C427" s="7">
        <v>3421.13</v>
      </c>
      <c r="D427" s="7">
        <v>3408.07</v>
      </c>
      <c r="E427" s="7">
        <v>3409.41</v>
      </c>
      <c r="F427" s="7">
        <v>3419.06</v>
      </c>
      <c r="G427" s="7">
        <v>3616.86</v>
      </c>
      <c r="H427" s="7">
        <v>3649.54</v>
      </c>
      <c r="I427" s="7">
        <v>3678.94</v>
      </c>
      <c r="J427" s="7">
        <v>3747.38</v>
      </c>
      <c r="K427" s="7">
        <v>3841.18</v>
      </c>
      <c r="L427" s="7">
        <v>3842.53</v>
      </c>
      <c r="M427" s="7">
        <v>3848.09</v>
      </c>
      <c r="N427" s="7">
        <v>3817.63</v>
      </c>
      <c r="O427" s="7">
        <v>3818.25</v>
      </c>
      <c r="P427" s="7">
        <v>3789.25</v>
      </c>
      <c r="Q427" s="7">
        <v>3740.42</v>
      </c>
      <c r="R427" s="7">
        <v>3722.82</v>
      </c>
      <c r="S427" s="7">
        <v>3710.65</v>
      </c>
      <c r="T427" s="7">
        <v>3707.41</v>
      </c>
      <c r="U427" s="7">
        <v>3819.37</v>
      </c>
      <c r="V427" s="7">
        <v>3817.81</v>
      </c>
      <c r="W427" s="7">
        <v>3798.99</v>
      </c>
      <c r="X427" s="7">
        <v>3738.64</v>
      </c>
      <c r="Y427" s="7">
        <v>3659.9</v>
      </c>
    </row>
    <row r="428" spans="1:25" ht="12" customHeight="1">
      <c r="A428" s="6">
        <v>29</v>
      </c>
      <c r="B428" s="7">
        <v>3642.62</v>
      </c>
      <c r="C428" s="7">
        <v>3424.24</v>
      </c>
      <c r="D428" s="7">
        <v>3416.05</v>
      </c>
      <c r="E428" s="7">
        <v>3415.35</v>
      </c>
      <c r="F428" s="7">
        <v>3430.56</v>
      </c>
      <c r="G428" s="7">
        <v>3596.54</v>
      </c>
      <c r="H428" s="7">
        <v>3652.69</v>
      </c>
      <c r="I428" s="7">
        <v>3754.1</v>
      </c>
      <c r="J428" s="7">
        <v>3841.02</v>
      </c>
      <c r="K428" s="7">
        <v>3895.62</v>
      </c>
      <c r="L428" s="7">
        <v>3895.78</v>
      </c>
      <c r="M428" s="7">
        <v>3910.54</v>
      </c>
      <c r="N428" s="7">
        <v>3879.22</v>
      </c>
      <c r="O428" s="7">
        <v>3882.36</v>
      </c>
      <c r="P428" s="7">
        <v>3872.17</v>
      </c>
      <c r="Q428" s="7">
        <v>3853.33</v>
      </c>
      <c r="R428" s="7">
        <v>3844.63</v>
      </c>
      <c r="S428" s="7">
        <v>3835.18</v>
      </c>
      <c r="T428" s="7">
        <v>3826.26</v>
      </c>
      <c r="U428" s="7">
        <v>3887.11</v>
      </c>
      <c r="V428" s="7">
        <v>3910.05</v>
      </c>
      <c r="W428" s="7">
        <v>3992.51</v>
      </c>
      <c r="X428" s="7">
        <v>3879.61</v>
      </c>
      <c r="Y428" s="7">
        <v>3767.97</v>
      </c>
    </row>
    <row r="429" spans="1:25" ht="12" customHeight="1">
      <c r="A429" s="6">
        <v>30</v>
      </c>
      <c r="B429" s="7">
        <v>3650.77</v>
      </c>
      <c r="C429" s="7">
        <v>3634.48</v>
      </c>
      <c r="D429" s="7">
        <v>3466.93</v>
      </c>
      <c r="E429" s="7">
        <v>3432.72</v>
      </c>
      <c r="F429" s="7">
        <v>3475.74</v>
      </c>
      <c r="G429" s="7">
        <v>3506.17</v>
      </c>
      <c r="H429" s="7">
        <v>3497.31</v>
      </c>
      <c r="I429" s="7">
        <v>3657.91</v>
      </c>
      <c r="J429" s="7">
        <v>3851.54</v>
      </c>
      <c r="K429" s="7">
        <v>3904.32</v>
      </c>
      <c r="L429" s="7">
        <v>3921.35</v>
      </c>
      <c r="M429" s="7">
        <v>3940.16</v>
      </c>
      <c r="N429" s="7">
        <v>3924.93</v>
      </c>
      <c r="O429" s="7">
        <v>3911.42</v>
      </c>
      <c r="P429" s="7">
        <v>3905.27</v>
      </c>
      <c r="Q429" s="7">
        <v>3896.92</v>
      </c>
      <c r="R429" s="7">
        <v>3891.75</v>
      </c>
      <c r="S429" s="7">
        <v>3857.21</v>
      </c>
      <c r="T429" s="7">
        <v>3874.57</v>
      </c>
      <c r="U429" s="7">
        <v>3911.2</v>
      </c>
      <c r="V429" s="7">
        <v>3899.19</v>
      </c>
      <c r="W429" s="7">
        <v>3917.02</v>
      </c>
      <c r="X429" s="7">
        <v>3856.99</v>
      </c>
      <c r="Y429" s="7">
        <v>3774.05</v>
      </c>
    </row>
    <row r="430" spans="1:25" ht="12" customHeight="1">
      <c r="A430" s="6">
        <v>31</v>
      </c>
      <c r="B430" s="7">
        <v>3652.21</v>
      </c>
      <c r="C430" s="7">
        <v>3589.7</v>
      </c>
      <c r="D430" s="7">
        <v>3468.57</v>
      </c>
      <c r="E430" s="7">
        <v>3432.14</v>
      </c>
      <c r="F430" s="7">
        <v>3446.37</v>
      </c>
      <c r="G430" s="7">
        <v>3464.3</v>
      </c>
      <c r="H430" s="7">
        <v>3470.02</v>
      </c>
      <c r="I430" s="7">
        <v>3455.62</v>
      </c>
      <c r="J430" s="7">
        <v>3662.15</v>
      </c>
      <c r="K430" s="7">
        <v>3740.39</v>
      </c>
      <c r="L430" s="7">
        <v>3774.3</v>
      </c>
      <c r="M430" s="7">
        <v>3786.25</v>
      </c>
      <c r="N430" s="7">
        <v>3783.88</v>
      </c>
      <c r="O430" s="7">
        <v>3778.89</v>
      </c>
      <c r="P430" s="7">
        <v>3774.36</v>
      </c>
      <c r="Q430" s="7">
        <v>3757.92</v>
      </c>
      <c r="R430" s="7">
        <v>3743.62</v>
      </c>
      <c r="S430" s="7">
        <v>3748.05</v>
      </c>
      <c r="T430" s="7">
        <v>3805.75</v>
      </c>
      <c r="U430" s="7">
        <v>3921.42</v>
      </c>
      <c r="V430" s="7">
        <v>3907.77</v>
      </c>
      <c r="W430" s="7">
        <v>3886.29</v>
      </c>
      <c r="X430" s="7">
        <v>3779.26</v>
      </c>
      <c r="Y430" s="7">
        <v>3697.03</v>
      </c>
    </row>
    <row r="431" spans="1:25" ht="12" customHeight="1">
      <c r="A431" s="31"/>
      <c r="B431" s="33" t="s">
        <v>92</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66</v>
      </c>
      <c r="B433" s="5" t="s">
        <v>67</v>
      </c>
      <c r="C433" s="5" t="s">
        <v>68</v>
      </c>
      <c r="D433" s="5" t="s">
        <v>69</v>
      </c>
      <c r="E433" s="5" t="s">
        <v>70</v>
      </c>
      <c r="F433" s="5" t="s">
        <v>71</v>
      </c>
      <c r="G433" s="5" t="s">
        <v>72</v>
      </c>
      <c r="H433" s="5" t="s">
        <v>73</v>
      </c>
      <c r="I433" s="5" t="s">
        <v>74</v>
      </c>
      <c r="J433" s="5" t="s">
        <v>75</v>
      </c>
      <c r="K433" s="5" t="s">
        <v>76</v>
      </c>
      <c r="L433" s="5" t="s">
        <v>77</v>
      </c>
      <c r="M433" s="5" t="s">
        <v>78</v>
      </c>
      <c r="N433" s="5" t="s">
        <v>79</v>
      </c>
      <c r="O433" s="5" t="s">
        <v>80</v>
      </c>
      <c r="P433" s="5" t="s">
        <v>81</v>
      </c>
      <c r="Q433" s="5" t="s">
        <v>82</v>
      </c>
      <c r="R433" s="5" t="s">
        <v>83</v>
      </c>
      <c r="S433" s="5" t="s">
        <v>84</v>
      </c>
      <c r="T433" s="5" t="s">
        <v>85</v>
      </c>
      <c r="U433" s="5" t="s">
        <v>86</v>
      </c>
      <c r="V433" s="5" t="s">
        <v>87</v>
      </c>
      <c r="W433" s="5" t="s">
        <v>88</v>
      </c>
      <c r="X433" s="5" t="s">
        <v>89</v>
      </c>
      <c r="Y433" s="5" t="s">
        <v>90</v>
      </c>
    </row>
    <row r="434" spans="1:25" ht="12" customHeight="1">
      <c r="A434" s="6">
        <v>1</v>
      </c>
      <c r="B434" s="7">
        <v>3800.12</v>
      </c>
      <c r="C434" s="7">
        <v>3768.96</v>
      </c>
      <c r="D434" s="7">
        <v>3728.14</v>
      </c>
      <c r="E434" s="7">
        <v>3727.22</v>
      </c>
      <c r="F434" s="7">
        <v>3760.24</v>
      </c>
      <c r="G434" s="7">
        <v>3813.93</v>
      </c>
      <c r="H434" s="7">
        <v>3956.59</v>
      </c>
      <c r="I434" s="7">
        <v>4116.22</v>
      </c>
      <c r="J434" s="7">
        <v>4144.95</v>
      </c>
      <c r="K434" s="7">
        <v>4157.79</v>
      </c>
      <c r="L434" s="7">
        <v>4165.85</v>
      </c>
      <c r="M434" s="7">
        <v>4200.34</v>
      </c>
      <c r="N434" s="7">
        <v>4198.73</v>
      </c>
      <c r="O434" s="7">
        <v>4198.96</v>
      </c>
      <c r="P434" s="7">
        <v>4185.71</v>
      </c>
      <c r="Q434" s="7">
        <v>4174.08</v>
      </c>
      <c r="R434" s="7">
        <v>4156.36</v>
      </c>
      <c r="S434" s="7">
        <v>4133.29</v>
      </c>
      <c r="T434" s="7">
        <v>4157.74</v>
      </c>
      <c r="U434" s="7">
        <v>4180.33</v>
      </c>
      <c r="V434" s="7">
        <v>4209.67</v>
      </c>
      <c r="W434" s="7">
        <v>4212.54</v>
      </c>
      <c r="X434" s="7">
        <v>4152.39</v>
      </c>
      <c r="Y434" s="7">
        <v>4111.68</v>
      </c>
    </row>
    <row r="435" spans="1:25" ht="12" customHeight="1">
      <c r="A435" s="6">
        <v>2</v>
      </c>
      <c r="B435" s="7">
        <v>4079.73</v>
      </c>
      <c r="C435" s="7">
        <v>3921.68</v>
      </c>
      <c r="D435" s="7">
        <v>3907.55</v>
      </c>
      <c r="E435" s="7">
        <v>3840.06</v>
      </c>
      <c r="F435" s="7">
        <v>3845.85</v>
      </c>
      <c r="G435" s="7">
        <v>3895.51</v>
      </c>
      <c r="H435" s="7">
        <v>3919.65</v>
      </c>
      <c r="I435" s="7">
        <v>4083.94</v>
      </c>
      <c r="J435" s="7">
        <v>4196.93</v>
      </c>
      <c r="K435" s="7">
        <v>4244.66</v>
      </c>
      <c r="L435" s="7">
        <v>4271.69</v>
      </c>
      <c r="M435" s="7">
        <v>4277.66</v>
      </c>
      <c r="N435" s="7">
        <v>4253.83</v>
      </c>
      <c r="O435" s="7">
        <v>4234.98</v>
      </c>
      <c r="P435" s="7">
        <v>4223.71</v>
      </c>
      <c r="Q435" s="7">
        <v>4219.18</v>
      </c>
      <c r="R435" s="7">
        <v>4226.58</v>
      </c>
      <c r="S435" s="7">
        <v>4226.44</v>
      </c>
      <c r="T435" s="7">
        <v>4267.46</v>
      </c>
      <c r="U435" s="7">
        <v>4252.19</v>
      </c>
      <c r="V435" s="7">
        <v>4278.8</v>
      </c>
      <c r="W435" s="7">
        <v>4244.36</v>
      </c>
      <c r="X435" s="7">
        <v>4123.21</v>
      </c>
      <c r="Y435" s="7">
        <v>4091.76</v>
      </c>
    </row>
    <row r="436" spans="1:25" ht="12" customHeight="1">
      <c r="A436" s="6">
        <v>3</v>
      </c>
      <c r="B436" s="7">
        <v>3831.08</v>
      </c>
      <c r="C436" s="7">
        <v>3757.45</v>
      </c>
      <c r="D436" s="7">
        <v>3733.93</v>
      </c>
      <c r="E436" s="7">
        <v>3680.18</v>
      </c>
      <c r="F436" s="7">
        <v>3716.4</v>
      </c>
      <c r="G436" s="7">
        <v>3760.24</v>
      </c>
      <c r="H436" s="7">
        <v>3748.43</v>
      </c>
      <c r="I436" s="7">
        <v>3830.4</v>
      </c>
      <c r="J436" s="7">
        <v>3890.21</v>
      </c>
      <c r="K436" s="7">
        <v>4104.65</v>
      </c>
      <c r="L436" s="7">
        <v>4129.61</v>
      </c>
      <c r="M436" s="7">
        <v>4134.53</v>
      </c>
      <c r="N436" s="7">
        <v>4131.26</v>
      </c>
      <c r="O436" s="7">
        <v>4119.99</v>
      </c>
      <c r="P436" s="7">
        <v>4114.33</v>
      </c>
      <c r="Q436" s="7">
        <v>4118.08</v>
      </c>
      <c r="R436" s="7">
        <v>4126.59</v>
      </c>
      <c r="S436" s="7">
        <v>4123.8</v>
      </c>
      <c r="T436" s="7">
        <v>4204.2</v>
      </c>
      <c r="U436" s="7">
        <v>4237.64</v>
      </c>
      <c r="V436" s="7">
        <v>4180.98</v>
      </c>
      <c r="W436" s="7">
        <v>4152.61</v>
      </c>
      <c r="X436" s="7">
        <v>4030.17</v>
      </c>
      <c r="Y436" s="7">
        <v>3921.4</v>
      </c>
    </row>
    <row r="437" spans="1:25" ht="12" customHeight="1">
      <c r="A437" s="6">
        <v>4</v>
      </c>
      <c r="B437" s="7">
        <v>3808.85</v>
      </c>
      <c r="C437" s="7">
        <v>3742.46</v>
      </c>
      <c r="D437" s="7">
        <v>3725.07</v>
      </c>
      <c r="E437" s="7">
        <v>3718.74</v>
      </c>
      <c r="F437" s="7">
        <v>3752.65</v>
      </c>
      <c r="G437" s="7">
        <v>3850.56</v>
      </c>
      <c r="H437" s="7">
        <v>4051.04</v>
      </c>
      <c r="I437" s="7">
        <v>4137.31</v>
      </c>
      <c r="J437" s="7">
        <v>4182.85</v>
      </c>
      <c r="K437" s="7">
        <v>4285.15</v>
      </c>
      <c r="L437" s="7">
        <v>4240.52</v>
      </c>
      <c r="M437" s="7">
        <v>4278.84</v>
      </c>
      <c r="N437" s="7">
        <v>4212.93</v>
      </c>
      <c r="O437" s="7">
        <v>4218.15</v>
      </c>
      <c r="P437" s="7">
        <v>4200.76</v>
      </c>
      <c r="Q437" s="7">
        <v>4185.2</v>
      </c>
      <c r="R437" s="7">
        <v>4172.18</v>
      </c>
      <c r="S437" s="7">
        <v>4142.7</v>
      </c>
      <c r="T437" s="7">
        <v>4175.85</v>
      </c>
      <c r="U437" s="7">
        <v>4185.7</v>
      </c>
      <c r="V437" s="7">
        <v>4180.23</v>
      </c>
      <c r="W437" s="7">
        <v>4156.06</v>
      </c>
      <c r="X437" s="7">
        <v>4014.73</v>
      </c>
      <c r="Y437" s="7">
        <v>3920.12</v>
      </c>
    </row>
    <row r="438" spans="1:25" ht="12" customHeight="1">
      <c r="A438" s="6">
        <v>5</v>
      </c>
      <c r="B438" s="7">
        <v>3803.16</v>
      </c>
      <c r="C438" s="7">
        <v>3742.48</v>
      </c>
      <c r="D438" s="7">
        <v>3714.22</v>
      </c>
      <c r="E438" s="7">
        <v>3710.27</v>
      </c>
      <c r="F438" s="7">
        <v>3744.33</v>
      </c>
      <c r="G438" s="7">
        <v>3860.43</v>
      </c>
      <c r="H438" s="7">
        <v>4038.37</v>
      </c>
      <c r="I438" s="7">
        <v>4164.51</v>
      </c>
      <c r="J438" s="7">
        <v>4232.89</v>
      </c>
      <c r="K438" s="7">
        <v>4329.84</v>
      </c>
      <c r="L438" s="7">
        <v>4319.89</v>
      </c>
      <c r="M438" s="7">
        <v>4343.18</v>
      </c>
      <c r="N438" s="7">
        <v>4300.54</v>
      </c>
      <c r="O438" s="7">
        <v>4302.43</v>
      </c>
      <c r="P438" s="7">
        <v>4290.62</v>
      </c>
      <c r="Q438" s="7">
        <v>4284.99</v>
      </c>
      <c r="R438" s="7">
        <v>4269.27</v>
      </c>
      <c r="S438" s="7">
        <v>4260.36</v>
      </c>
      <c r="T438" s="7">
        <v>4321.12</v>
      </c>
      <c r="U438" s="7">
        <v>4303.29</v>
      </c>
      <c r="V438" s="7">
        <v>4256.63</v>
      </c>
      <c r="W438" s="7">
        <v>4218.74</v>
      </c>
      <c r="X438" s="7">
        <v>4161.87</v>
      </c>
      <c r="Y438" s="7">
        <v>4114.52</v>
      </c>
    </row>
    <row r="439" spans="1:25" ht="12" customHeight="1">
      <c r="A439" s="6">
        <v>6</v>
      </c>
      <c r="B439" s="7">
        <v>3944.74</v>
      </c>
      <c r="C439" s="7">
        <v>3811.66</v>
      </c>
      <c r="D439" s="7">
        <v>3789.22</v>
      </c>
      <c r="E439" s="7">
        <v>3787.42</v>
      </c>
      <c r="F439" s="7">
        <v>3815.97</v>
      </c>
      <c r="G439" s="7">
        <v>4000.82</v>
      </c>
      <c r="H439" s="7">
        <v>4081.93</v>
      </c>
      <c r="I439" s="7">
        <v>4169.61</v>
      </c>
      <c r="J439" s="7">
        <v>4295.86</v>
      </c>
      <c r="K439" s="7">
        <v>4445.01</v>
      </c>
      <c r="L439" s="7">
        <v>4487.62</v>
      </c>
      <c r="M439" s="7">
        <v>4503.03</v>
      </c>
      <c r="N439" s="7">
        <v>4425.42</v>
      </c>
      <c r="O439" s="7">
        <v>4446.51</v>
      </c>
      <c r="P439" s="7">
        <v>4432.94</v>
      </c>
      <c r="Q439" s="7">
        <v>4416.78</v>
      </c>
      <c r="R439" s="7">
        <v>4374.9</v>
      </c>
      <c r="S439" s="7">
        <v>4335.21</v>
      </c>
      <c r="T439" s="7">
        <v>4410.68</v>
      </c>
      <c r="U439" s="7">
        <v>4421.59</v>
      </c>
      <c r="V439" s="7">
        <v>4371.14</v>
      </c>
      <c r="W439" s="7">
        <v>4280.61</v>
      </c>
      <c r="X439" s="7">
        <v>4166.27</v>
      </c>
      <c r="Y439" s="7">
        <v>4114.23</v>
      </c>
    </row>
    <row r="440" spans="1:25" ht="12" customHeight="1">
      <c r="A440" s="6">
        <v>7</v>
      </c>
      <c r="B440" s="7">
        <v>3887.98</v>
      </c>
      <c r="C440" s="7">
        <v>3802.02</v>
      </c>
      <c r="D440" s="7">
        <v>3765.75</v>
      </c>
      <c r="E440" s="7">
        <v>3765.99</v>
      </c>
      <c r="F440" s="7">
        <v>3786.15</v>
      </c>
      <c r="G440" s="7">
        <v>3886.91</v>
      </c>
      <c r="H440" s="7">
        <v>4050.42</v>
      </c>
      <c r="I440" s="7">
        <v>4118.78</v>
      </c>
      <c r="J440" s="7">
        <v>4184.59</v>
      </c>
      <c r="K440" s="7">
        <v>4224.78</v>
      </c>
      <c r="L440" s="7">
        <v>4250.74</v>
      </c>
      <c r="M440" s="7">
        <v>4225.68</v>
      </c>
      <c r="N440" s="7">
        <v>4238.34</v>
      </c>
      <c r="O440" s="7">
        <v>4250.28</v>
      </c>
      <c r="P440" s="7">
        <v>4241.1</v>
      </c>
      <c r="Q440" s="7">
        <v>4223.7</v>
      </c>
      <c r="R440" s="7">
        <v>4219.2</v>
      </c>
      <c r="S440" s="7">
        <v>4229.07</v>
      </c>
      <c r="T440" s="7">
        <v>4255.56</v>
      </c>
      <c r="U440" s="7">
        <v>4264.19</v>
      </c>
      <c r="V440" s="7">
        <v>4238.88</v>
      </c>
      <c r="W440" s="7">
        <v>4224.34</v>
      </c>
      <c r="X440" s="7">
        <v>4156.71</v>
      </c>
      <c r="Y440" s="7">
        <v>4025.82</v>
      </c>
    </row>
    <row r="441" spans="1:25" ht="12" customHeight="1">
      <c r="A441" s="6">
        <v>8</v>
      </c>
      <c r="B441" s="7">
        <v>4055.76</v>
      </c>
      <c r="C441" s="7">
        <v>3839.22</v>
      </c>
      <c r="D441" s="7">
        <v>3809.48</v>
      </c>
      <c r="E441" s="7">
        <v>3796.5</v>
      </c>
      <c r="F441" s="7">
        <v>3810.27</v>
      </c>
      <c r="G441" s="7">
        <v>3825.44</v>
      </c>
      <c r="H441" s="7">
        <v>3885.91</v>
      </c>
      <c r="I441" s="7">
        <v>4010.41</v>
      </c>
      <c r="J441" s="7">
        <v>4125.27</v>
      </c>
      <c r="K441" s="7">
        <v>4210.82</v>
      </c>
      <c r="L441" s="7">
        <v>4239.24</v>
      </c>
      <c r="M441" s="7">
        <v>4247.02</v>
      </c>
      <c r="N441" s="7">
        <v>4224.66</v>
      </c>
      <c r="O441" s="7">
        <v>4218.89</v>
      </c>
      <c r="P441" s="7">
        <v>4211.26</v>
      </c>
      <c r="Q441" s="7">
        <v>4183.31</v>
      </c>
      <c r="R441" s="7">
        <v>4160.24</v>
      </c>
      <c r="S441" s="7">
        <v>4172.85</v>
      </c>
      <c r="T441" s="7">
        <v>4231.6</v>
      </c>
      <c r="U441" s="7">
        <v>4284.31</v>
      </c>
      <c r="V441" s="7">
        <v>4288.45</v>
      </c>
      <c r="W441" s="7">
        <v>4230.77</v>
      </c>
      <c r="X441" s="7">
        <v>4153.29</v>
      </c>
      <c r="Y441" s="7">
        <v>4108.69</v>
      </c>
    </row>
    <row r="442" spans="1:25" ht="12" customHeight="1">
      <c r="A442" s="6">
        <v>9</v>
      </c>
      <c r="B442" s="7">
        <v>4059.6</v>
      </c>
      <c r="C442" s="7">
        <v>3895.27</v>
      </c>
      <c r="D442" s="7">
        <v>3837.2</v>
      </c>
      <c r="E442" s="7">
        <v>3803.69</v>
      </c>
      <c r="F442" s="7">
        <v>3803.98</v>
      </c>
      <c r="G442" s="7">
        <v>3854.12</v>
      </c>
      <c r="H442" s="7">
        <v>3873.42</v>
      </c>
      <c r="I442" s="7">
        <v>4081.87</v>
      </c>
      <c r="J442" s="7">
        <v>4267.71</v>
      </c>
      <c r="K442" s="7">
        <v>4338.37</v>
      </c>
      <c r="L442" s="7">
        <v>4365.72</v>
      </c>
      <c r="M442" s="7">
        <v>4361.35</v>
      </c>
      <c r="N442" s="7">
        <v>4343.16</v>
      </c>
      <c r="O442" s="7">
        <v>4332.27</v>
      </c>
      <c r="P442" s="7">
        <v>4320.28</v>
      </c>
      <c r="Q442" s="7">
        <v>4315.71</v>
      </c>
      <c r="R442" s="7">
        <v>4316.5</v>
      </c>
      <c r="S442" s="7">
        <v>4292.06</v>
      </c>
      <c r="T442" s="7">
        <v>4347.61</v>
      </c>
      <c r="U442" s="7">
        <v>4385.55</v>
      </c>
      <c r="V442" s="7">
        <v>4340.49</v>
      </c>
      <c r="W442" s="7">
        <v>4332.62</v>
      </c>
      <c r="X442" s="7">
        <v>4212.49</v>
      </c>
      <c r="Y442" s="7">
        <v>4100.67</v>
      </c>
    </row>
    <row r="443" spans="1:25" ht="12" customHeight="1">
      <c r="A443" s="6">
        <v>10</v>
      </c>
      <c r="B443" s="7">
        <v>4104.96</v>
      </c>
      <c r="C443" s="7">
        <v>3980.81</v>
      </c>
      <c r="D443" s="7">
        <v>3869.77</v>
      </c>
      <c r="E443" s="7">
        <v>3802.1</v>
      </c>
      <c r="F443" s="7">
        <v>3812.44</v>
      </c>
      <c r="G443" s="7">
        <v>3892.61</v>
      </c>
      <c r="H443" s="7">
        <v>4012.53</v>
      </c>
      <c r="I443" s="7">
        <v>3993.96</v>
      </c>
      <c r="J443" s="7">
        <v>4151.71</v>
      </c>
      <c r="K443" s="7">
        <v>4295.64</v>
      </c>
      <c r="L443" s="7">
        <v>4322.49</v>
      </c>
      <c r="M443" s="7">
        <v>4323.08</v>
      </c>
      <c r="N443" s="7">
        <v>4311.73</v>
      </c>
      <c r="O443" s="7">
        <v>4307.68</v>
      </c>
      <c r="P443" s="7">
        <v>4297.5</v>
      </c>
      <c r="Q443" s="7">
        <v>4270.79</v>
      </c>
      <c r="R443" s="7">
        <v>4173.19</v>
      </c>
      <c r="S443" s="7">
        <v>4270.14</v>
      </c>
      <c r="T443" s="7">
        <v>4325.55</v>
      </c>
      <c r="U443" s="7">
        <v>4375.8</v>
      </c>
      <c r="V443" s="7">
        <v>4360.5</v>
      </c>
      <c r="W443" s="7">
        <v>4332.03</v>
      </c>
      <c r="X443" s="7">
        <v>4239.33</v>
      </c>
      <c r="Y443" s="7">
        <v>4150.21</v>
      </c>
    </row>
    <row r="444" spans="1:25" ht="12" customHeight="1">
      <c r="A444" s="6">
        <v>11</v>
      </c>
      <c r="B444" s="7">
        <v>3962.41</v>
      </c>
      <c r="C444" s="7">
        <v>3841.23</v>
      </c>
      <c r="D444" s="7">
        <v>3789.41</v>
      </c>
      <c r="E444" s="7">
        <v>3783.84</v>
      </c>
      <c r="F444" s="7">
        <v>3810.42</v>
      </c>
      <c r="G444" s="7">
        <v>4039.52</v>
      </c>
      <c r="H444" s="7">
        <v>4106</v>
      </c>
      <c r="I444" s="7">
        <v>4280.64</v>
      </c>
      <c r="J444" s="7">
        <v>4342.58</v>
      </c>
      <c r="K444" s="7">
        <v>4388.65</v>
      </c>
      <c r="L444" s="7">
        <v>4414.64</v>
      </c>
      <c r="M444" s="7">
        <v>4415.54</v>
      </c>
      <c r="N444" s="7">
        <v>4367.06</v>
      </c>
      <c r="O444" s="7">
        <v>4365.81</v>
      </c>
      <c r="P444" s="7">
        <v>4320.15</v>
      </c>
      <c r="Q444" s="7">
        <v>4305.33</v>
      </c>
      <c r="R444" s="7">
        <v>4296.61</v>
      </c>
      <c r="S444" s="7">
        <v>4228.8</v>
      </c>
      <c r="T444" s="7">
        <v>4283.03</v>
      </c>
      <c r="U444" s="7">
        <v>4327.78</v>
      </c>
      <c r="V444" s="7">
        <v>4287.73</v>
      </c>
      <c r="W444" s="7">
        <v>4265.85</v>
      </c>
      <c r="X444" s="7">
        <v>4112.52</v>
      </c>
      <c r="Y444" s="7">
        <v>4115.88</v>
      </c>
    </row>
    <row r="445" spans="1:25" ht="12" customHeight="1">
      <c r="A445" s="6">
        <v>12</v>
      </c>
      <c r="B445" s="7">
        <v>3839.49</v>
      </c>
      <c r="C445" s="7">
        <v>3792.02</v>
      </c>
      <c r="D445" s="7">
        <v>3759.53</v>
      </c>
      <c r="E445" s="7">
        <v>3761.62</v>
      </c>
      <c r="F445" s="7">
        <v>3826.46</v>
      </c>
      <c r="G445" s="7">
        <v>3967.32</v>
      </c>
      <c r="H445" s="7">
        <v>4075.08</v>
      </c>
      <c r="I445" s="7">
        <v>4130.12</v>
      </c>
      <c r="J445" s="7">
        <v>4188.24</v>
      </c>
      <c r="K445" s="7">
        <v>4235.37</v>
      </c>
      <c r="L445" s="7">
        <v>4234.51</v>
      </c>
      <c r="M445" s="7">
        <v>4253.47</v>
      </c>
      <c r="N445" s="7">
        <v>4235.45</v>
      </c>
      <c r="O445" s="7">
        <v>4236.3</v>
      </c>
      <c r="P445" s="7">
        <v>4226.3</v>
      </c>
      <c r="Q445" s="7">
        <v>4215.92</v>
      </c>
      <c r="R445" s="7">
        <v>4195.17</v>
      </c>
      <c r="S445" s="7">
        <v>4157.44</v>
      </c>
      <c r="T445" s="7">
        <v>4201.26</v>
      </c>
      <c r="U445" s="7">
        <v>4225.19</v>
      </c>
      <c r="V445" s="7">
        <v>4206.03</v>
      </c>
      <c r="W445" s="7">
        <v>4205.21</v>
      </c>
      <c r="X445" s="7">
        <v>4137.8</v>
      </c>
      <c r="Y445" s="7">
        <v>4107.54</v>
      </c>
    </row>
    <row r="446" spans="1:25" ht="12" customHeight="1">
      <c r="A446" s="6">
        <v>13</v>
      </c>
      <c r="B446" s="7">
        <v>3806.98</v>
      </c>
      <c r="C446" s="7">
        <v>3777.98</v>
      </c>
      <c r="D446" s="7">
        <v>3753.58</v>
      </c>
      <c r="E446" s="7">
        <v>3752.83</v>
      </c>
      <c r="F446" s="7">
        <v>3777.62</v>
      </c>
      <c r="G446" s="7">
        <v>3845.76</v>
      </c>
      <c r="H446" s="7">
        <v>3924.94</v>
      </c>
      <c r="I446" s="7">
        <v>4087.2</v>
      </c>
      <c r="J446" s="7">
        <v>4165.2</v>
      </c>
      <c r="K446" s="7">
        <v>4213.89</v>
      </c>
      <c r="L446" s="7">
        <v>4214.02</v>
      </c>
      <c r="M446" s="7">
        <v>4226.86</v>
      </c>
      <c r="N446" s="7">
        <v>4207.08</v>
      </c>
      <c r="O446" s="7">
        <v>4206.72</v>
      </c>
      <c r="P446" s="7">
        <v>4206.34</v>
      </c>
      <c r="Q446" s="7">
        <v>4194.8</v>
      </c>
      <c r="R446" s="7">
        <v>4170.85</v>
      </c>
      <c r="S446" s="7">
        <v>4117.21</v>
      </c>
      <c r="T446" s="7">
        <v>4176.85</v>
      </c>
      <c r="U446" s="7">
        <v>4203</v>
      </c>
      <c r="V446" s="7">
        <v>4188.49</v>
      </c>
      <c r="W446" s="7">
        <v>4170.87</v>
      </c>
      <c r="X446" s="7">
        <v>4076.64</v>
      </c>
      <c r="Y446" s="7">
        <v>3927.26</v>
      </c>
    </row>
    <row r="447" spans="1:25" ht="12" customHeight="1">
      <c r="A447" s="6">
        <v>14</v>
      </c>
      <c r="B447" s="7">
        <v>3814.34</v>
      </c>
      <c r="C447" s="7">
        <v>3786.04</v>
      </c>
      <c r="D447" s="7">
        <v>3771.93</v>
      </c>
      <c r="E447" s="7">
        <v>3766.22</v>
      </c>
      <c r="F447" s="7">
        <v>3807.13</v>
      </c>
      <c r="G447" s="7">
        <v>3939.21</v>
      </c>
      <c r="H447" s="7">
        <v>4069.92</v>
      </c>
      <c r="I447" s="7">
        <v>4107.32</v>
      </c>
      <c r="J447" s="7">
        <v>4185.69</v>
      </c>
      <c r="K447" s="7">
        <v>4217.8</v>
      </c>
      <c r="L447" s="7">
        <v>4223.58</v>
      </c>
      <c r="M447" s="7">
        <v>4240.82</v>
      </c>
      <c r="N447" s="7">
        <v>4217.43</v>
      </c>
      <c r="O447" s="7">
        <v>4219.14</v>
      </c>
      <c r="P447" s="7">
        <v>4206.55</v>
      </c>
      <c r="Q447" s="7">
        <v>4197.24</v>
      </c>
      <c r="R447" s="7">
        <v>4183.69</v>
      </c>
      <c r="S447" s="7">
        <v>4140.73</v>
      </c>
      <c r="T447" s="7">
        <v>4188.31</v>
      </c>
      <c r="U447" s="7">
        <v>4232.48</v>
      </c>
      <c r="V447" s="7">
        <v>4208.84</v>
      </c>
      <c r="W447" s="7">
        <v>4202.07</v>
      </c>
      <c r="X447" s="7">
        <v>4102.11</v>
      </c>
      <c r="Y447" s="7">
        <v>4028.31</v>
      </c>
    </row>
    <row r="448" spans="1:25" ht="12" customHeight="1">
      <c r="A448" s="6">
        <v>15</v>
      </c>
      <c r="B448" s="7">
        <v>3900.95</v>
      </c>
      <c r="C448" s="7">
        <v>3815.1</v>
      </c>
      <c r="D448" s="7">
        <v>3800.91</v>
      </c>
      <c r="E448" s="7">
        <v>3803.64</v>
      </c>
      <c r="F448" s="7">
        <v>3839.05</v>
      </c>
      <c r="G448" s="7">
        <v>4005.99</v>
      </c>
      <c r="H448" s="7">
        <v>4074.92</v>
      </c>
      <c r="I448" s="7">
        <v>4117.16</v>
      </c>
      <c r="J448" s="7">
        <v>4195.66</v>
      </c>
      <c r="K448" s="7">
        <v>4240.16</v>
      </c>
      <c r="L448" s="7">
        <v>4245.14</v>
      </c>
      <c r="M448" s="7">
        <v>4260.78</v>
      </c>
      <c r="N448" s="7">
        <v>4226.57</v>
      </c>
      <c r="O448" s="7">
        <v>4225.15</v>
      </c>
      <c r="P448" s="7">
        <v>4214.19</v>
      </c>
      <c r="Q448" s="7">
        <v>4201.88</v>
      </c>
      <c r="R448" s="7">
        <v>4191</v>
      </c>
      <c r="S448" s="7">
        <v>4143.3</v>
      </c>
      <c r="T448" s="7">
        <v>4194.57</v>
      </c>
      <c r="U448" s="7">
        <v>4242.28</v>
      </c>
      <c r="V448" s="7">
        <v>4243.75</v>
      </c>
      <c r="W448" s="7">
        <v>4236.45</v>
      </c>
      <c r="X448" s="7">
        <v>4150.92</v>
      </c>
      <c r="Y448" s="7">
        <v>4073.72</v>
      </c>
    </row>
    <row r="449" spans="1:25" ht="12" customHeight="1">
      <c r="A449" s="6">
        <v>16</v>
      </c>
      <c r="B449" s="7">
        <v>4067.57</v>
      </c>
      <c r="C449" s="7">
        <v>3932.02</v>
      </c>
      <c r="D449" s="7">
        <v>3872.92</v>
      </c>
      <c r="E449" s="7">
        <v>3840.21</v>
      </c>
      <c r="F449" s="7">
        <v>3859.74</v>
      </c>
      <c r="G449" s="7">
        <v>3970.95</v>
      </c>
      <c r="H449" s="7">
        <v>3954.07</v>
      </c>
      <c r="I449" s="7">
        <v>4070.83</v>
      </c>
      <c r="J449" s="7">
        <v>4223.95</v>
      </c>
      <c r="K449" s="7">
        <v>4312.96</v>
      </c>
      <c r="L449" s="7">
        <v>4337.19</v>
      </c>
      <c r="M449" s="7">
        <v>4353.84</v>
      </c>
      <c r="N449" s="7">
        <v>4352.91</v>
      </c>
      <c r="O449" s="7">
        <v>4308.76</v>
      </c>
      <c r="P449" s="7">
        <v>4249.65</v>
      </c>
      <c r="Q449" s="7">
        <v>4240.98</v>
      </c>
      <c r="R449" s="7">
        <v>4211.12</v>
      </c>
      <c r="S449" s="7">
        <v>4194.29</v>
      </c>
      <c r="T449" s="7">
        <v>4289.04</v>
      </c>
      <c r="U449" s="7">
        <v>4330</v>
      </c>
      <c r="V449" s="7">
        <v>4289.35</v>
      </c>
      <c r="W449" s="7">
        <v>4282.1</v>
      </c>
      <c r="X449" s="7">
        <v>4127.18</v>
      </c>
      <c r="Y449" s="7">
        <v>4032.86</v>
      </c>
    </row>
    <row r="450" spans="1:25" ht="12" customHeight="1">
      <c r="A450" s="6">
        <v>17</v>
      </c>
      <c r="B450" s="7">
        <v>3999.17</v>
      </c>
      <c r="C450" s="7">
        <v>3837.95</v>
      </c>
      <c r="D450" s="7">
        <v>3809.64</v>
      </c>
      <c r="E450" s="7">
        <v>3804.08</v>
      </c>
      <c r="F450" s="7">
        <v>3812.56</v>
      </c>
      <c r="G450" s="7">
        <v>3842.76</v>
      </c>
      <c r="H450" s="7">
        <v>3852.95</v>
      </c>
      <c r="I450" s="7">
        <v>3979.41</v>
      </c>
      <c r="J450" s="7">
        <v>4112.3</v>
      </c>
      <c r="K450" s="7">
        <v>4211.5</v>
      </c>
      <c r="L450" s="7">
        <v>4242.49</v>
      </c>
      <c r="M450" s="7">
        <v>4252.36</v>
      </c>
      <c r="N450" s="7">
        <v>4245.93</v>
      </c>
      <c r="O450" s="7">
        <v>4280.77</v>
      </c>
      <c r="P450" s="7">
        <v>4296.69</v>
      </c>
      <c r="Q450" s="7">
        <v>4257.53</v>
      </c>
      <c r="R450" s="7">
        <v>4240.21</v>
      </c>
      <c r="S450" s="7">
        <v>4266.2</v>
      </c>
      <c r="T450" s="7">
        <v>4324</v>
      </c>
      <c r="U450" s="7">
        <v>4356.99</v>
      </c>
      <c r="V450" s="7">
        <v>4313.75</v>
      </c>
      <c r="W450" s="7">
        <v>4310.97</v>
      </c>
      <c r="X450" s="7">
        <v>4124.21</v>
      </c>
      <c r="Y450" s="7">
        <v>4115.13</v>
      </c>
    </row>
    <row r="451" spans="1:25" ht="12" customHeight="1">
      <c r="A451" s="6">
        <v>18</v>
      </c>
      <c r="B451" s="7">
        <v>4002.79</v>
      </c>
      <c r="C451" s="7">
        <v>3830.88</v>
      </c>
      <c r="D451" s="7">
        <v>3801.96</v>
      </c>
      <c r="E451" s="7">
        <v>3795.15</v>
      </c>
      <c r="F451" s="7">
        <v>3830.96</v>
      </c>
      <c r="G451" s="7">
        <v>3993.95</v>
      </c>
      <c r="H451" s="7">
        <v>4074.9</v>
      </c>
      <c r="I451" s="7">
        <v>4142.46</v>
      </c>
      <c r="J451" s="7">
        <v>4237.17</v>
      </c>
      <c r="K451" s="7">
        <v>4293.56</v>
      </c>
      <c r="L451" s="7">
        <v>4311.3</v>
      </c>
      <c r="M451" s="7">
        <v>4319.63</v>
      </c>
      <c r="N451" s="7">
        <v>4302.58</v>
      </c>
      <c r="O451" s="7">
        <v>4307.26</v>
      </c>
      <c r="P451" s="7">
        <v>4294.27</v>
      </c>
      <c r="Q451" s="7">
        <v>4273.49</v>
      </c>
      <c r="R451" s="7">
        <v>4255.62</v>
      </c>
      <c r="S451" s="7">
        <v>4197.68</v>
      </c>
      <c r="T451" s="7">
        <v>4257.73</v>
      </c>
      <c r="U451" s="7">
        <v>4309.36</v>
      </c>
      <c r="V451" s="7">
        <v>4289.32</v>
      </c>
      <c r="W451" s="7">
        <v>4278.23</v>
      </c>
      <c r="X451" s="7">
        <v>4134.05</v>
      </c>
      <c r="Y451" s="7">
        <v>4141.24</v>
      </c>
    </row>
    <row r="452" spans="1:25" ht="12" customHeight="1">
      <c r="A452" s="6">
        <v>19</v>
      </c>
      <c r="B452" s="7">
        <v>3993.2</v>
      </c>
      <c r="C452" s="7">
        <v>3825.14</v>
      </c>
      <c r="D452" s="7">
        <v>3808.56</v>
      </c>
      <c r="E452" s="7">
        <v>3807.04</v>
      </c>
      <c r="F452" s="7">
        <v>3831.98</v>
      </c>
      <c r="G452" s="7">
        <v>4054.61</v>
      </c>
      <c r="H452" s="7">
        <v>4070.25</v>
      </c>
      <c r="I452" s="7">
        <v>4122.38</v>
      </c>
      <c r="J452" s="7">
        <v>4274.29</v>
      </c>
      <c r="K452" s="7">
        <v>4352.95</v>
      </c>
      <c r="L452" s="7">
        <v>4362.7</v>
      </c>
      <c r="M452" s="7">
        <v>4387.84</v>
      </c>
      <c r="N452" s="7">
        <v>4361.31</v>
      </c>
      <c r="O452" s="7">
        <v>4367.22</v>
      </c>
      <c r="P452" s="7">
        <v>4352.86</v>
      </c>
      <c r="Q452" s="7">
        <v>4338.31</v>
      </c>
      <c r="R452" s="7">
        <v>4334.9</v>
      </c>
      <c r="S452" s="7">
        <v>4279.69</v>
      </c>
      <c r="T452" s="7">
        <v>4326.85</v>
      </c>
      <c r="U452" s="7">
        <v>4375.61</v>
      </c>
      <c r="V452" s="7">
        <v>4394.66</v>
      </c>
      <c r="W452" s="7">
        <v>4376.65</v>
      </c>
      <c r="X452" s="7">
        <v>4177.53</v>
      </c>
      <c r="Y452" s="7">
        <v>4138.17</v>
      </c>
    </row>
    <row r="453" spans="1:25" ht="12" customHeight="1">
      <c r="A453" s="6">
        <v>20</v>
      </c>
      <c r="B453" s="7">
        <v>3913.75</v>
      </c>
      <c r="C453" s="7">
        <v>3851.63</v>
      </c>
      <c r="D453" s="7">
        <v>3831.17</v>
      </c>
      <c r="E453" s="7">
        <v>3819.07</v>
      </c>
      <c r="F453" s="7">
        <v>3854.57</v>
      </c>
      <c r="G453" s="7">
        <v>4060.98</v>
      </c>
      <c r="H453" s="7">
        <v>4077.91</v>
      </c>
      <c r="I453" s="7">
        <v>4164.72</v>
      </c>
      <c r="J453" s="7">
        <v>4280.55</v>
      </c>
      <c r="K453" s="7">
        <v>4348.76</v>
      </c>
      <c r="L453" s="7">
        <v>4346.51</v>
      </c>
      <c r="M453" s="7">
        <v>4366.34</v>
      </c>
      <c r="N453" s="7">
        <v>4344.43</v>
      </c>
      <c r="O453" s="7">
        <v>4344.82</v>
      </c>
      <c r="P453" s="7">
        <v>4337.17</v>
      </c>
      <c r="Q453" s="7">
        <v>4321.09</v>
      </c>
      <c r="R453" s="7">
        <v>4285.43</v>
      </c>
      <c r="S453" s="7">
        <v>4239.62</v>
      </c>
      <c r="T453" s="7">
        <v>4279.23</v>
      </c>
      <c r="U453" s="7">
        <v>4321.94</v>
      </c>
      <c r="V453" s="7">
        <v>4318.07</v>
      </c>
      <c r="W453" s="7">
        <v>4350.88</v>
      </c>
      <c r="X453" s="7">
        <v>4164.3</v>
      </c>
      <c r="Y453" s="7">
        <v>4073.22</v>
      </c>
    </row>
    <row r="454" spans="1:25" ht="12" customHeight="1">
      <c r="A454" s="6">
        <v>21</v>
      </c>
      <c r="B454" s="7">
        <v>4043.21</v>
      </c>
      <c r="C454" s="7">
        <v>3854.86</v>
      </c>
      <c r="D454" s="7">
        <v>3836.56</v>
      </c>
      <c r="E454" s="7">
        <v>3814</v>
      </c>
      <c r="F454" s="7">
        <v>3856.01</v>
      </c>
      <c r="G454" s="7">
        <v>4063.6</v>
      </c>
      <c r="H454" s="7">
        <v>4083.58</v>
      </c>
      <c r="I454" s="7">
        <v>4197.7</v>
      </c>
      <c r="J454" s="7">
        <v>4276.02</v>
      </c>
      <c r="K454" s="7">
        <v>4433.24</v>
      </c>
      <c r="L454" s="7">
        <v>4492.79</v>
      </c>
      <c r="M454" s="7">
        <v>4493.25</v>
      </c>
      <c r="N454" s="7">
        <v>4415.77</v>
      </c>
      <c r="O454" s="7">
        <v>4454.35</v>
      </c>
      <c r="P454" s="7">
        <v>4399.94</v>
      </c>
      <c r="Q454" s="7">
        <v>4327.74</v>
      </c>
      <c r="R454" s="7">
        <v>4310.8</v>
      </c>
      <c r="S454" s="7">
        <v>4275.72</v>
      </c>
      <c r="T454" s="7">
        <v>4335.16</v>
      </c>
      <c r="U454" s="7">
        <v>4506.12</v>
      </c>
      <c r="V454" s="7">
        <v>4420.62</v>
      </c>
      <c r="W454" s="7">
        <v>4372.19</v>
      </c>
      <c r="X454" s="7">
        <v>4210.43</v>
      </c>
      <c r="Y454" s="7">
        <v>4072.56</v>
      </c>
    </row>
    <row r="455" spans="1:25" ht="12" customHeight="1">
      <c r="A455" s="6">
        <v>22</v>
      </c>
      <c r="B455" s="7">
        <v>3922.74</v>
      </c>
      <c r="C455" s="7">
        <v>3837.89</v>
      </c>
      <c r="D455" s="7">
        <v>3810.43</v>
      </c>
      <c r="E455" s="7">
        <v>3808.27</v>
      </c>
      <c r="F455" s="7">
        <v>3847.16</v>
      </c>
      <c r="G455" s="7">
        <v>3999.43</v>
      </c>
      <c r="H455" s="7">
        <v>4073.08</v>
      </c>
      <c r="I455" s="7">
        <v>4197.55</v>
      </c>
      <c r="J455" s="7">
        <v>4268.08</v>
      </c>
      <c r="K455" s="7">
        <v>4458.13</v>
      </c>
      <c r="L455" s="7">
        <v>4529.48</v>
      </c>
      <c r="M455" s="7">
        <v>4534.28</v>
      </c>
      <c r="N455" s="7">
        <v>4416.95</v>
      </c>
      <c r="O455" s="7">
        <v>4439.75</v>
      </c>
      <c r="P455" s="7">
        <v>4404.16</v>
      </c>
      <c r="Q455" s="7">
        <v>4322.8</v>
      </c>
      <c r="R455" s="7">
        <v>4310.67</v>
      </c>
      <c r="S455" s="7">
        <v>4285.53</v>
      </c>
      <c r="T455" s="7">
        <v>4334.9</v>
      </c>
      <c r="U455" s="7">
        <v>4482.93</v>
      </c>
      <c r="V455" s="7">
        <v>4327.83</v>
      </c>
      <c r="W455" s="7">
        <v>4309.75</v>
      </c>
      <c r="X455" s="7">
        <v>4229.07</v>
      </c>
      <c r="Y455" s="7">
        <v>4134.64</v>
      </c>
    </row>
    <row r="456" spans="1:25" ht="12" customHeight="1">
      <c r="A456" s="6">
        <v>23</v>
      </c>
      <c r="B456" s="7">
        <v>4066.39</v>
      </c>
      <c r="C456" s="7">
        <v>3934.99</v>
      </c>
      <c r="D456" s="7">
        <v>3851.9</v>
      </c>
      <c r="E456" s="7">
        <v>3831.23</v>
      </c>
      <c r="F456" s="7">
        <v>3839.55</v>
      </c>
      <c r="G456" s="7">
        <v>3939.43</v>
      </c>
      <c r="H456" s="7">
        <v>3936.72</v>
      </c>
      <c r="I456" s="7">
        <v>4059.4</v>
      </c>
      <c r="J456" s="7">
        <v>4216.97</v>
      </c>
      <c r="K456" s="7">
        <v>4272.56</v>
      </c>
      <c r="L456" s="7">
        <v>4295.85</v>
      </c>
      <c r="M456" s="7">
        <v>4297.54</v>
      </c>
      <c r="N456" s="7">
        <v>4283.52</v>
      </c>
      <c r="O456" s="7">
        <v>4274.52</v>
      </c>
      <c r="P456" s="7">
        <v>4269.83</v>
      </c>
      <c r="Q456" s="7">
        <v>4265.71</v>
      </c>
      <c r="R456" s="7">
        <v>4246.84</v>
      </c>
      <c r="S456" s="7">
        <v>4247.09</v>
      </c>
      <c r="T456" s="7">
        <v>4280.68</v>
      </c>
      <c r="U456" s="7">
        <v>4346.72</v>
      </c>
      <c r="V456" s="7">
        <v>4273.15</v>
      </c>
      <c r="W456" s="7">
        <v>4273.61</v>
      </c>
      <c r="X456" s="7">
        <v>4181.49</v>
      </c>
      <c r="Y456" s="7">
        <v>4057.97</v>
      </c>
    </row>
    <row r="457" spans="1:25" ht="12" customHeight="1">
      <c r="A457" s="6">
        <v>24</v>
      </c>
      <c r="B457" s="7">
        <v>3877.31</v>
      </c>
      <c r="C457" s="7">
        <v>3804.06</v>
      </c>
      <c r="D457" s="7">
        <v>3785.34</v>
      </c>
      <c r="E457" s="7">
        <v>3773.02</v>
      </c>
      <c r="F457" s="7">
        <v>3777.71</v>
      </c>
      <c r="G457" s="7">
        <v>3803.67</v>
      </c>
      <c r="H457" s="7">
        <v>3810.52</v>
      </c>
      <c r="I457" s="7">
        <v>3846.87</v>
      </c>
      <c r="J457" s="7">
        <v>4060.19</v>
      </c>
      <c r="K457" s="7">
        <v>4189.35</v>
      </c>
      <c r="L457" s="7">
        <v>4223.59</v>
      </c>
      <c r="M457" s="7">
        <v>4229.51</v>
      </c>
      <c r="N457" s="7">
        <v>4227.48</v>
      </c>
      <c r="O457" s="7">
        <v>4222.89</v>
      </c>
      <c r="P457" s="7">
        <v>4219.89</v>
      </c>
      <c r="Q457" s="7">
        <v>4217.89</v>
      </c>
      <c r="R457" s="7">
        <v>4219.35</v>
      </c>
      <c r="S457" s="7">
        <v>4219.07</v>
      </c>
      <c r="T457" s="7">
        <v>4262.9</v>
      </c>
      <c r="U457" s="7">
        <v>4347</v>
      </c>
      <c r="V457" s="7">
        <v>4278.16</v>
      </c>
      <c r="W457" s="7">
        <v>4240.16</v>
      </c>
      <c r="X457" s="7">
        <v>4146.55</v>
      </c>
      <c r="Y457" s="7">
        <v>4051.6</v>
      </c>
    </row>
    <row r="458" spans="1:25" ht="12" customHeight="1">
      <c r="A458" s="6">
        <v>25</v>
      </c>
      <c r="B458" s="7">
        <v>3862.13</v>
      </c>
      <c r="C458" s="7">
        <v>3808.58</v>
      </c>
      <c r="D458" s="7">
        <v>3789.61</v>
      </c>
      <c r="E458" s="7">
        <v>3786.95</v>
      </c>
      <c r="F458" s="7">
        <v>3819.17</v>
      </c>
      <c r="G458" s="7">
        <v>3907.92</v>
      </c>
      <c r="H458" s="7">
        <v>3981.63</v>
      </c>
      <c r="I458" s="7">
        <v>4098.14</v>
      </c>
      <c r="J458" s="7">
        <v>4177.25</v>
      </c>
      <c r="K458" s="7">
        <v>4239.55</v>
      </c>
      <c r="L458" s="7">
        <v>4251.27</v>
      </c>
      <c r="M458" s="7">
        <v>4262.63</v>
      </c>
      <c r="N458" s="7">
        <v>4237.92</v>
      </c>
      <c r="O458" s="7">
        <v>4238.94</v>
      </c>
      <c r="P458" s="7">
        <v>4226.66</v>
      </c>
      <c r="Q458" s="7">
        <v>4215.41</v>
      </c>
      <c r="R458" s="7">
        <v>4205.77</v>
      </c>
      <c r="S458" s="7">
        <v>4174.13</v>
      </c>
      <c r="T458" s="7">
        <v>4191.14</v>
      </c>
      <c r="U458" s="7">
        <v>4236.72</v>
      </c>
      <c r="V458" s="7">
        <v>4224.57</v>
      </c>
      <c r="W458" s="7">
        <v>4217.91</v>
      </c>
      <c r="X458" s="7">
        <v>4110.5</v>
      </c>
      <c r="Y458" s="7">
        <v>4057.65</v>
      </c>
    </row>
    <row r="459" spans="1:25" ht="12" customHeight="1">
      <c r="A459" s="6">
        <v>26</v>
      </c>
      <c r="B459" s="7">
        <v>3902.99</v>
      </c>
      <c r="C459" s="7">
        <v>3808.73</v>
      </c>
      <c r="D459" s="7">
        <v>3798.75</v>
      </c>
      <c r="E459" s="7">
        <v>3802.61</v>
      </c>
      <c r="F459" s="7">
        <v>3813.84</v>
      </c>
      <c r="G459" s="7">
        <v>3955.03</v>
      </c>
      <c r="H459" s="7">
        <v>3965.41</v>
      </c>
      <c r="I459" s="7">
        <v>4081.51</v>
      </c>
      <c r="J459" s="7">
        <v>4170.28</v>
      </c>
      <c r="K459" s="7">
        <v>4223.72</v>
      </c>
      <c r="L459" s="7">
        <v>4233.19</v>
      </c>
      <c r="M459" s="7">
        <v>4244.59</v>
      </c>
      <c r="N459" s="7">
        <v>4222.77</v>
      </c>
      <c r="O459" s="7">
        <v>4231.51</v>
      </c>
      <c r="P459" s="7">
        <v>4224.05</v>
      </c>
      <c r="Q459" s="7">
        <v>4211.9</v>
      </c>
      <c r="R459" s="7">
        <v>4202.31</v>
      </c>
      <c r="S459" s="7">
        <v>4185.65</v>
      </c>
      <c r="T459" s="7">
        <v>4184.13</v>
      </c>
      <c r="U459" s="7">
        <v>4254.54</v>
      </c>
      <c r="V459" s="7">
        <v>4252.71</v>
      </c>
      <c r="W459" s="7">
        <v>4258.54</v>
      </c>
      <c r="X459" s="7">
        <v>4203.5</v>
      </c>
      <c r="Y459" s="7">
        <v>4053.32</v>
      </c>
    </row>
    <row r="460" spans="1:25" ht="12" customHeight="1">
      <c r="A460" s="6">
        <v>27</v>
      </c>
      <c r="B460" s="7">
        <v>3898.42</v>
      </c>
      <c r="C460" s="7">
        <v>3806.85</v>
      </c>
      <c r="D460" s="7">
        <v>3793.12</v>
      </c>
      <c r="E460" s="7">
        <v>3801.8</v>
      </c>
      <c r="F460" s="7">
        <v>3813.83</v>
      </c>
      <c r="G460" s="7">
        <v>3873.8</v>
      </c>
      <c r="H460" s="7">
        <v>3872.65</v>
      </c>
      <c r="I460" s="7">
        <v>4084.68</v>
      </c>
      <c r="J460" s="7">
        <v>4152.36</v>
      </c>
      <c r="K460" s="7">
        <v>4254.93</v>
      </c>
      <c r="L460" s="7">
        <v>4254.05</v>
      </c>
      <c r="M460" s="7">
        <v>4258.91</v>
      </c>
      <c r="N460" s="7">
        <v>4233.56</v>
      </c>
      <c r="O460" s="7">
        <v>4235.82</v>
      </c>
      <c r="P460" s="7">
        <v>4212.12</v>
      </c>
      <c r="Q460" s="7">
        <v>4184.2</v>
      </c>
      <c r="R460" s="7">
        <v>4171.72</v>
      </c>
      <c r="S460" s="7">
        <v>4161.67</v>
      </c>
      <c r="T460" s="7">
        <v>4152.89</v>
      </c>
      <c r="U460" s="7">
        <v>4242.27</v>
      </c>
      <c r="V460" s="7">
        <v>4257.45</v>
      </c>
      <c r="W460" s="7">
        <v>4250.36</v>
      </c>
      <c r="X460" s="7">
        <v>4184.33</v>
      </c>
      <c r="Y460" s="7">
        <v>4056.5</v>
      </c>
    </row>
    <row r="461" spans="1:25" ht="12" customHeight="1">
      <c r="A461" s="6">
        <v>28</v>
      </c>
      <c r="B461" s="7">
        <v>4017.4</v>
      </c>
      <c r="C461" s="7">
        <v>3819.29</v>
      </c>
      <c r="D461" s="7">
        <v>3806.23</v>
      </c>
      <c r="E461" s="7">
        <v>3807.57</v>
      </c>
      <c r="F461" s="7">
        <v>3817.22</v>
      </c>
      <c r="G461" s="7">
        <v>4015.02</v>
      </c>
      <c r="H461" s="7">
        <v>4047.7</v>
      </c>
      <c r="I461" s="7">
        <v>4077.1</v>
      </c>
      <c r="J461" s="7">
        <v>4145.54</v>
      </c>
      <c r="K461" s="7">
        <v>4239.34</v>
      </c>
      <c r="L461" s="7">
        <v>4240.69</v>
      </c>
      <c r="M461" s="7">
        <v>4246.25</v>
      </c>
      <c r="N461" s="7">
        <v>4215.79</v>
      </c>
      <c r="O461" s="7">
        <v>4216.41</v>
      </c>
      <c r="P461" s="7">
        <v>4187.41</v>
      </c>
      <c r="Q461" s="7">
        <v>4138.58</v>
      </c>
      <c r="R461" s="7">
        <v>4120.98</v>
      </c>
      <c r="S461" s="7">
        <v>4108.81</v>
      </c>
      <c r="T461" s="7">
        <v>4105.57</v>
      </c>
      <c r="U461" s="7">
        <v>4217.53</v>
      </c>
      <c r="V461" s="7">
        <v>4215.97</v>
      </c>
      <c r="W461" s="7">
        <v>4197.15</v>
      </c>
      <c r="X461" s="7">
        <v>4136.8</v>
      </c>
      <c r="Y461" s="7">
        <v>4058.06</v>
      </c>
    </row>
    <row r="462" spans="1:25" ht="12" customHeight="1">
      <c r="A462" s="6">
        <v>29</v>
      </c>
      <c r="B462" s="7">
        <v>4040.78</v>
      </c>
      <c r="C462" s="7">
        <v>3822.4</v>
      </c>
      <c r="D462" s="7">
        <v>3814.21</v>
      </c>
      <c r="E462" s="7">
        <v>3813.51</v>
      </c>
      <c r="F462" s="7">
        <v>3828.72</v>
      </c>
      <c r="G462" s="7">
        <v>3994.7</v>
      </c>
      <c r="H462" s="7">
        <v>4050.85</v>
      </c>
      <c r="I462" s="7">
        <v>4152.26</v>
      </c>
      <c r="J462" s="7">
        <v>4239.18</v>
      </c>
      <c r="K462" s="7">
        <v>4293.78</v>
      </c>
      <c r="L462" s="7">
        <v>4293.94</v>
      </c>
      <c r="M462" s="7">
        <v>4308.7</v>
      </c>
      <c r="N462" s="7">
        <v>4277.38</v>
      </c>
      <c r="O462" s="7">
        <v>4280.52</v>
      </c>
      <c r="P462" s="7">
        <v>4270.33</v>
      </c>
      <c r="Q462" s="7">
        <v>4251.49</v>
      </c>
      <c r="R462" s="7">
        <v>4242.79</v>
      </c>
      <c r="S462" s="7">
        <v>4233.34</v>
      </c>
      <c r="T462" s="7">
        <v>4224.42</v>
      </c>
      <c r="U462" s="7">
        <v>4285.27</v>
      </c>
      <c r="V462" s="7">
        <v>4308.21</v>
      </c>
      <c r="W462" s="7">
        <v>4390.67</v>
      </c>
      <c r="X462" s="7">
        <v>4277.77</v>
      </c>
      <c r="Y462" s="7">
        <v>4166.13</v>
      </c>
    </row>
    <row r="463" spans="1:25" ht="12" customHeight="1">
      <c r="A463" s="6">
        <v>30</v>
      </c>
      <c r="B463" s="7">
        <v>4048.93</v>
      </c>
      <c r="C463" s="7">
        <v>4032.64</v>
      </c>
      <c r="D463" s="7">
        <v>3865.09</v>
      </c>
      <c r="E463" s="7">
        <v>3830.88</v>
      </c>
      <c r="F463" s="7">
        <v>3873.9</v>
      </c>
      <c r="G463" s="7">
        <v>3904.33</v>
      </c>
      <c r="H463" s="7">
        <v>3895.47</v>
      </c>
      <c r="I463" s="7">
        <v>4056.07</v>
      </c>
      <c r="J463" s="7">
        <v>4249.7</v>
      </c>
      <c r="K463" s="7">
        <v>4302.48</v>
      </c>
      <c r="L463" s="7">
        <v>4319.51</v>
      </c>
      <c r="M463" s="7">
        <v>4338.32</v>
      </c>
      <c r="N463" s="7">
        <v>4323.09</v>
      </c>
      <c r="O463" s="7">
        <v>4309.58</v>
      </c>
      <c r="P463" s="7">
        <v>4303.43</v>
      </c>
      <c r="Q463" s="7">
        <v>4295.08</v>
      </c>
      <c r="R463" s="7">
        <v>4289.91</v>
      </c>
      <c r="S463" s="7">
        <v>4255.37</v>
      </c>
      <c r="T463" s="7">
        <v>4272.73</v>
      </c>
      <c r="U463" s="7">
        <v>4309.36</v>
      </c>
      <c r="V463" s="7">
        <v>4297.35</v>
      </c>
      <c r="W463" s="7">
        <v>4315.18</v>
      </c>
      <c r="X463" s="7">
        <v>4255.15</v>
      </c>
      <c r="Y463" s="7">
        <v>4172.21</v>
      </c>
    </row>
    <row r="464" spans="1:25" ht="12" customHeight="1">
      <c r="A464" s="6">
        <v>31</v>
      </c>
      <c r="B464" s="7">
        <v>4050.37</v>
      </c>
      <c r="C464" s="7">
        <v>3987.86</v>
      </c>
      <c r="D464" s="7">
        <v>3866.73</v>
      </c>
      <c r="E464" s="7">
        <v>3830.3</v>
      </c>
      <c r="F464" s="7">
        <v>3844.53</v>
      </c>
      <c r="G464" s="7">
        <v>3862.46</v>
      </c>
      <c r="H464" s="7">
        <v>3868.18</v>
      </c>
      <c r="I464" s="7">
        <v>3853.78</v>
      </c>
      <c r="J464" s="7">
        <v>4060.31</v>
      </c>
      <c r="K464" s="7">
        <v>4138.55</v>
      </c>
      <c r="L464" s="7">
        <v>4172.46</v>
      </c>
      <c r="M464" s="7">
        <v>4184.41</v>
      </c>
      <c r="N464" s="7">
        <v>4182.04</v>
      </c>
      <c r="O464" s="7">
        <v>4177.05</v>
      </c>
      <c r="P464" s="7">
        <v>4172.52</v>
      </c>
      <c r="Q464" s="7">
        <v>4156.08</v>
      </c>
      <c r="R464" s="7">
        <v>4141.78</v>
      </c>
      <c r="S464" s="7">
        <v>4146.21</v>
      </c>
      <c r="T464" s="7">
        <v>4203.91</v>
      </c>
      <c r="U464" s="7">
        <v>4319.58</v>
      </c>
      <c r="V464" s="7">
        <v>4305.93</v>
      </c>
      <c r="W464" s="7">
        <v>4284.45</v>
      </c>
      <c r="X464" s="7">
        <v>4177.42</v>
      </c>
      <c r="Y464" s="7">
        <v>4095.19</v>
      </c>
    </row>
    <row r="465" spans="1:25" ht="12" customHeight="1">
      <c r="A465" s="31"/>
      <c r="B465" s="33" t="s">
        <v>93</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66</v>
      </c>
      <c r="B467" s="5" t="s">
        <v>67</v>
      </c>
      <c r="C467" s="5" t="s">
        <v>68</v>
      </c>
      <c r="D467" s="5" t="s">
        <v>69</v>
      </c>
      <c r="E467" s="5" t="s">
        <v>70</v>
      </c>
      <c r="F467" s="5" t="s">
        <v>71</v>
      </c>
      <c r="G467" s="5" t="s">
        <v>72</v>
      </c>
      <c r="H467" s="5" t="s">
        <v>73</v>
      </c>
      <c r="I467" s="5" t="s">
        <v>74</v>
      </c>
      <c r="J467" s="5" t="s">
        <v>75</v>
      </c>
      <c r="K467" s="5" t="s">
        <v>76</v>
      </c>
      <c r="L467" s="5" t="s">
        <v>77</v>
      </c>
      <c r="M467" s="5" t="s">
        <v>78</v>
      </c>
      <c r="N467" s="5" t="s">
        <v>79</v>
      </c>
      <c r="O467" s="5" t="s">
        <v>80</v>
      </c>
      <c r="P467" s="5" t="s">
        <v>81</v>
      </c>
      <c r="Q467" s="5" t="s">
        <v>82</v>
      </c>
      <c r="R467" s="5" t="s">
        <v>83</v>
      </c>
      <c r="S467" s="5" t="s">
        <v>84</v>
      </c>
      <c r="T467" s="5" t="s">
        <v>85</v>
      </c>
      <c r="U467" s="5" t="s">
        <v>86</v>
      </c>
      <c r="V467" s="5" t="s">
        <v>87</v>
      </c>
      <c r="W467" s="5" t="s">
        <v>88</v>
      </c>
      <c r="X467" s="5" t="s">
        <v>89</v>
      </c>
      <c r="Y467" s="5" t="s">
        <v>90</v>
      </c>
    </row>
    <row r="468" spans="1:25" ht="12" customHeight="1">
      <c r="A468" s="6">
        <v>1</v>
      </c>
      <c r="B468" s="7">
        <v>4784.68</v>
      </c>
      <c r="C468" s="7">
        <v>4753.52</v>
      </c>
      <c r="D468" s="7">
        <v>4712.7</v>
      </c>
      <c r="E468" s="7">
        <v>4711.78</v>
      </c>
      <c r="F468" s="7">
        <v>4744.8</v>
      </c>
      <c r="G468" s="7">
        <v>4798.49</v>
      </c>
      <c r="H468" s="7">
        <v>4941.15</v>
      </c>
      <c r="I468" s="7">
        <v>5100.78</v>
      </c>
      <c r="J468" s="7">
        <v>5129.51</v>
      </c>
      <c r="K468" s="7">
        <v>5142.35</v>
      </c>
      <c r="L468" s="7">
        <v>5150.41</v>
      </c>
      <c r="M468" s="7">
        <v>5184.9</v>
      </c>
      <c r="N468" s="7">
        <v>5183.29</v>
      </c>
      <c r="O468" s="7">
        <v>5183.52</v>
      </c>
      <c r="P468" s="7">
        <v>5170.27</v>
      </c>
      <c r="Q468" s="7">
        <v>5158.64</v>
      </c>
      <c r="R468" s="7">
        <v>5140.92</v>
      </c>
      <c r="S468" s="7">
        <v>5117.85</v>
      </c>
      <c r="T468" s="7">
        <v>5142.3</v>
      </c>
      <c r="U468" s="7">
        <v>5164.89</v>
      </c>
      <c r="V468" s="7">
        <v>5194.23</v>
      </c>
      <c r="W468" s="7">
        <v>5197.1</v>
      </c>
      <c r="X468" s="7">
        <v>5136.95</v>
      </c>
      <c r="Y468" s="7">
        <v>5096.24</v>
      </c>
    </row>
    <row r="469" spans="1:25" ht="12" customHeight="1">
      <c r="A469" s="6">
        <v>2</v>
      </c>
      <c r="B469" s="7">
        <v>5064.29</v>
      </c>
      <c r="C469" s="7">
        <v>4906.24</v>
      </c>
      <c r="D469" s="7">
        <v>4892.11</v>
      </c>
      <c r="E469" s="7">
        <v>4824.62</v>
      </c>
      <c r="F469" s="7">
        <v>4830.41</v>
      </c>
      <c r="G469" s="7">
        <v>4880.07</v>
      </c>
      <c r="H469" s="7">
        <v>4904.21</v>
      </c>
      <c r="I469" s="7">
        <v>5068.5</v>
      </c>
      <c r="J469" s="7">
        <v>5181.49</v>
      </c>
      <c r="K469" s="7">
        <v>5229.22</v>
      </c>
      <c r="L469" s="7">
        <v>5256.25</v>
      </c>
      <c r="M469" s="7">
        <v>5262.22</v>
      </c>
      <c r="N469" s="7">
        <v>5238.39</v>
      </c>
      <c r="O469" s="7">
        <v>5219.54</v>
      </c>
      <c r="P469" s="7">
        <v>5208.27</v>
      </c>
      <c r="Q469" s="7">
        <v>5203.74</v>
      </c>
      <c r="R469" s="7">
        <v>5211.14</v>
      </c>
      <c r="S469" s="7">
        <v>5211</v>
      </c>
      <c r="T469" s="7">
        <v>5252.02</v>
      </c>
      <c r="U469" s="7">
        <v>5236.75</v>
      </c>
      <c r="V469" s="7">
        <v>5263.36</v>
      </c>
      <c r="W469" s="7">
        <v>5228.92</v>
      </c>
      <c r="X469" s="7">
        <v>5107.77</v>
      </c>
      <c r="Y469" s="7">
        <v>5076.32</v>
      </c>
    </row>
    <row r="470" spans="1:25" ht="12" customHeight="1">
      <c r="A470" s="6">
        <v>3</v>
      </c>
      <c r="B470" s="7">
        <v>4815.64</v>
      </c>
      <c r="C470" s="7">
        <v>4742.01</v>
      </c>
      <c r="D470" s="7">
        <v>4718.49</v>
      </c>
      <c r="E470" s="7">
        <v>4664.74</v>
      </c>
      <c r="F470" s="7">
        <v>4700.96</v>
      </c>
      <c r="G470" s="7">
        <v>4744.8</v>
      </c>
      <c r="H470" s="7">
        <v>4732.99</v>
      </c>
      <c r="I470" s="7">
        <v>4814.96</v>
      </c>
      <c r="J470" s="7">
        <v>4874.77</v>
      </c>
      <c r="K470" s="7">
        <v>5089.21</v>
      </c>
      <c r="L470" s="7">
        <v>5114.17</v>
      </c>
      <c r="M470" s="7">
        <v>5119.09</v>
      </c>
      <c r="N470" s="7">
        <v>5115.82</v>
      </c>
      <c r="O470" s="7">
        <v>5104.55</v>
      </c>
      <c r="P470" s="7">
        <v>5098.89</v>
      </c>
      <c r="Q470" s="7">
        <v>5102.64</v>
      </c>
      <c r="R470" s="7">
        <v>5111.15</v>
      </c>
      <c r="S470" s="7">
        <v>5108.36</v>
      </c>
      <c r="T470" s="7">
        <v>5188.76</v>
      </c>
      <c r="U470" s="7">
        <v>5222.2</v>
      </c>
      <c r="V470" s="7">
        <v>5165.54</v>
      </c>
      <c r="W470" s="7">
        <v>5137.17</v>
      </c>
      <c r="X470" s="7">
        <v>5014.73</v>
      </c>
      <c r="Y470" s="7">
        <v>4905.96</v>
      </c>
    </row>
    <row r="471" spans="1:25" ht="12" customHeight="1">
      <c r="A471" s="6">
        <v>4</v>
      </c>
      <c r="B471" s="7">
        <v>4793.41</v>
      </c>
      <c r="C471" s="7">
        <v>4727.02</v>
      </c>
      <c r="D471" s="7">
        <v>4709.63</v>
      </c>
      <c r="E471" s="7">
        <v>4703.3</v>
      </c>
      <c r="F471" s="7">
        <v>4737.21</v>
      </c>
      <c r="G471" s="7">
        <v>4835.12</v>
      </c>
      <c r="H471" s="7">
        <v>5035.6</v>
      </c>
      <c r="I471" s="7">
        <v>5121.87</v>
      </c>
      <c r="J471" s="7">
        <v>5167.41</v>
      </c>
      <c r="K471" s="7">
        <v>5269.71</v>
      </c>
      <c r="L471" s="7">
        <v>5225.08</v>
      </c>
      <c r="M471" s="7">
        <v>5263.4</v>
      </c>
      <c r="N471" s="7">
        <v>5197.49</v>
      </c>
      <c r="O471" s="7">
        <v>5202.71</v>
      </c>
      <c r="P471" s="7">
        <v>5185.32</v>
      </c>
      <c r="Q471" s="7">
        <v>5169.76</v>
      </c>
      <c r="R471" s="7">
        <v>5156.74</v>
      </c>
      <c r="S471" s="7">
        <v>5127.26</v>
      </c>
      <c r="T471" s="7">
        <v>5160.41</v>
      </c>
      <c r="U471" s="7">
        <v>5170.26</v>
      </c>
      <c r="V471" s="7">
        <v>5164.79</v>
      </c>
      <c r="W471" s="7">
        <v>5140.62</v>
      </c>
      <c r="X471" s="7">
        <v>4999.29</v>
      </c>
      <c r="Y471" s="7">
        <v>4904.68</v>
      </c>
    </row>
    <row r="472" spans="1:25" ht="12" customHeight="1">
      <c r="A472" s="6">
        <v>5</v>
      </c>
      <c r="B472" s="7">
        <v>4787.72</v>
      </c>
      <c r="C472" s="7">
        <v>4727.04</v>
      </c>
      <c r="D472" s="7">
        <v>4698.78</v>
      </c>
      <c r="E472" s="7">
        <v>4694.83</v>
      </c>
      <c r="F472" s="7">
        <v>4728.89</v>
      </c>
      <c r="G472" s="7">
        <v>4844.99</v>
      </c>
      <c r="H472" s="7">
        <v>5022.93</v>
      </c>
      <c r="I472" s="7">
        <v>5149.07</v>
      </c>
      <c r="J472" s="7">
        <v>5217.45</v>
      </c>
      <c r="K472" s="7">
        <v>5314.4</v>
      </c>
      <c r="L472" s="7">
        <v>5304.45</v>
      </c>
      <c r="M472" s="7">
        <v>5327.74</v>
      </c>
      <c r="N472" s="7">
        <v>5285.1</v>
      </c>
      <c r="O472" s="7">
        <v>5286.99</v>
      </c>
      <c r="P472" s="7">
        <v>5275.18</v>
      </c>
      <c r="Q472" s="7">
        <v>5269.55</v>
      </c>
      <c r="R472" s="7">
        <v>5253.83</v>
      </c>
      <c r="S472" s="7">
        <v>5244.92</v>
      </c>
      <c r="T472" s="7">
        <v>5305.68</v>
      </c>
      <c r="U472" s="7">
        <v>5287.85</v>
      </c>
      <c r="V472" s="7">
        <v>5241.19</v>
      </c>
      <c r="W472" s="7">
        <v>5203.3</v>
      </c>
      <c r="X472" s="7">
        <v>5146.43</v>
      </c>
      <c r="Y472" s="7">
        <v>5099.08</v>
      </c>
    </row>
    <row r="473" spans="1:25" ht="12" customHeight="1">
      <c r="A473" s="6">
        <v>6</v>
      </c>
      <c r="B473" s="7">
        <v>4929.3</v>
      </c>
      <c r="C473" s="7">
        <v>4796.22</v>
      </c>
      <c r="D473" s="7">
        <v>4773.78</v>
      </c>
      <c r="E473" s="7">
        <v>4771.98</v>
      </c>
      <c r="F473" s="7">
        <v>4800.53</v>
      </c>
      <c r="G473" s="7">
        <v>4985.38</v>
      </c>
      <c r="H473" s="7">
        <v>5066.49</v>
      </c>
      <c r="I473" s="7">
        <v>5154.17</v>
      </c>
      <c r="J473" s="7">
        <v>5280.42</v>
      </c>
      <c r="K473" s="7">
        <v>5429.57</v>
      </c>
      <c r="L473" s="7">
        <v>5472.18</v>
      </c>
      <c r="M473" s="7">
        <v>5487.59</v>
      </c>
      <c r="N473" s="7">
        <v>5409.98</v>
      </c>
      <c r="O473" s="7">
        <v>5431.07</v>
      </c>
      <c r="P473" s="7">
        <v>5417.5</v>
      </c>
      <c r="Q473" s="7">
        <v>5401.34</v>
      </c>
      <c r="R473" s="7">
        <v>5359.46</v>
      </c>
      <c r="S473" s="7">
        <v>5319.77</v>
      </c>
      <c r="T473" s="7">
        <v>5395.24</v>
      </c>
      <c r="U473" s="7">
        <v>5406.15</v>
      </c>
      <c r="V473" s="7">
        <v>5355.7</v>
      </c>
      <c r="W473" s="7">
        <v>5265.17</v>
      </c>
      <c r="X473" s="7">
        <v>5150.83</v>
      </c>
      <c r="Y473" s="7">
        <v>5098.79</v>
      </c>
    </row>
    <row r="474" spans="1:25" ht="12" customHeight="1">
      <c r="A474" s="6">
        <v>7</v>
      </c>
      <c r="B474" s="7">
        <v>4872.54</v>
      </c>
      <c r="C474" s="7">
        <v>4786.58</v>
      </c>
      <c r="D474" s="7">
        <v>4750.31</v>
      </c>
      <c r="E474" s="7">
        <v>4750.55</v>
      </c>
      <c r="F474" s="7">
        <v>4770.71</v>
      </c>
      <c r="G474" s="7">
        <v>4871.47</v>
      </c>
      <c r="H474" s="7">
        <v>5034.98</v>
      </c>
      <c r="I474" s="7">
        <v>5103.34</v>
      </c>
      <c r="J474" s="7">
        <v>5169.15</v>
      </c>
      <c r="K474" s="7">
        <v>5209.34</v>
      </c>
      <c r="L474" s="7">
        <v>5235.3</v>
      </c>
      <c r="M474" s="7">
        <v>5210.24</v>
      </c>
      <c r="N474" s="7">
        <v>5222.9</v>
      </c>
      <c r="O474" s="7">
        <v>5234.84</v>
      </c>
      <c r="P474" s="7">
        <v>5225.66</v>
      </c>
      <c r="Q474" s="7">
        <v>5208.26</v>
      </c>
      <c r="R474" s="7">
        <v>5203.76</v>
      </c>
      <c r="S474" s="7">
        <v>5213.63</v>
      </c>
      <c r="T474" s="7">
        <v>5240.12</v>
      </c>
      <c r="U474" s="7">
        <v>5248.75</v>
      </c>
      <c r="V474" s="7">
        <v>5223.44</v>
      </c>
      <c r="W474" s="7">
        <v>5208.9</v>
      </c>
      <c r="X474" s="7">
        <v>5141.27</v>
      </c>
      <c r="Y474" s="7">
        <v>5010.38</v>
      </c>
    </row>
    <row r="475" spans="1:25" ht="12" customHeight="1">
      <c r="A475" s="6">
        <v>8</v>
      </c>
      <c r="B475" s="7">
        <v>5040.32</v>
      </c>
      <c r="C475" s="7">
        <v>4823.78</v>
      </c>
      <c r="D475" s="7">
        <v>4794.04</v>
      </c>
      <c r="E475" s="7">
        <v>4781.06</v>
      </c>
      <c r="F475" s="7">
        <v>4794.83</v>
      </c>
      <c r="G475" s="7">
        <v>4810</v>
      </c>
      <c r="H475" s="7">
        <v>4870.47</v>
      </c>
      <c r="I475" s="7">
        <v>4994.97</v>
      </c>
      <c r="J475" s="7">
        <v>5109.83</v>
      </c>
      <c r="K475" s="7">
        <v>5195.38</v>
      </c>
      <c r="L475" s="7">
        <v>5223.8</v>
      </c>
      <c r="M475" s="7">
        <v>5231.58</v>
      </c>
      <c r="N475" s="7">
        <v>5209.22</v>
      </c>
      <c r="O475" s="7">
        <v>5203.45</v>
      </c>
      <c r="P475" s="7">
        <v>5195.82</v>
      </c>
      <c r="Q475" s="7">
        <v>5167.87</v>
      </c>
      <c r="R475" s="7">
        <v>5144.8</v>
      </c>
      <c r="S475" s="7">
        <v>5157.41</v>
      </c>
      <c r="T475" s="7">
        <v>5216.16</v>
      </c>
      <c r="U475" s="7">
        <v>5268.87</v>
      </c>
      <c r="V475" s="7">
        <v>5273.01</v>
      </c>
      <c r="W475" s="7">
        <v>5215.33</v>
      </c>
      <c r="X475" s="7">
        <v>5137.85</v>
      </c>
      <c r="Y475" s="7">
        <v>5093.25</v>
      </c>
    </row>
    <row r="476" spans="1:25" ht="12" customHeight="1">
      <c r="A476" s="6">
        <v>9</v>
      </c>
      <c r="B476" s="7">
        <v>5044.16</v>
      </c>
      <c r="C476" s="7">
        <v>4879.83</v>
      </c>
      <c r="D476" s="7">
        <v>4821.76</v>
      </c>
      <c r="E476" s="7">
        <v>4788.25</v>
      </c>
      <c r="F476" s="7">
        <v>4788.54</v>
      </c>
      <c r="G476" s="7">
        <v>4838.68</v>
      </c>
      <c r="H476" s="7">
        <v>4857.98</v>
      </c>
      <c r="I476" s="7">
        <v>5066.43</v>
      </c>
      <c r="J476" s="7">
        <v>5252.27</v>
      </c>
      <c r="K476" s="7">
        <v>5322.93</v>
      </c>
      <c r="L476" s="7">
        <v>5350.28</v>
      </c>
      <c r="M476" s="7">
        <v>5345.91</v>
      </c>
      <c r="N476" s="7">
        <v>5327.72</v>
      </c>
      <c r="O476" s="7">
        <v>5316.83</v>
      </c>
      <c r="P476" s="7">
        <v>5304.84</v>
      </c>
      <c r="Q476" s="7">
        <v>5300.27</v>
      </c>
      <c r="R476" s="7">
        <v>5301.06</v>
      </c>
      <c r="S476" s="7">
        <v>5276.62</v>
      </c>
      <c r="T476" s="7">
        <v>5332.17</v>
      </c>
      <c r="U476" s="7">
        <v>5370.11</v>
      </c>
      <c r="V476" s="7">
        <v>5325.05</v>
      </c>
      <c r="W476" s="7">
        <v>5317.18</v>
      </c>
      <c r="X476" s="7">
        <v>5197.05</v>
      </c>
      <c r="Y476" s="7">
        <v>5085.23</v>
      </c>
    </row>
    <row r="477" spans="1:25" ht="12" customHeight="1">
      <c r="A477" s="6">
        <v>10</v>
      </c>
      <c r="B477" s="7">
        <v>5089.52</v>
      </c>
      <c r="C477" s="7">
        <v>4965.37</v>
      </c>
      <c r="D477" s="7">
        <v>4854.33</v>
      </c>
      <c r="E477" s="7">
        <v>4786.66</v>
      </c>
      <c r="F477" s="7">
        <v>4797</v>
      </c>
      <c r="G477" s="7">
        <v>4877.17</v>
      </c>
      <c r="H477" s="7">
        <v>4997.09</v>
      </c>
      <c r="I477" s="7">
        <v>4978.52</v>
      </c>
      <c r="J477" s="7">
        <v>5136.27</v>
      </c>
      <c r="K477" s="7">
        <v>5280.2</v>
      </c>
      <c r="L477" s="7">
        <v>5307.05</v>
      </c>
      <c r="M477" s="7">
        <v>5307.64</v>
      </c>
      <c r="N477" s="7">
        <v>5296.29</v>
      </c>
      <c r="O477" s="7">
        <v>5292.24</v>
      </c>
      <c r="P477" s="7">
        <v>5282.06</v>
      </c>
      <c r="Q477" s="7">
        <v>5255.35</v>
      </c>
      <c r="R477" s="7">
        <v>5157.75</v>
      </c>
      <c r="S477" s="7">
        <v>5254.7</v>
      </c>
      <c r="T477" s="7">
        <v>5310.11</v>
      </c>
      <c r="U477" s="7">
        <v>5360.36</v>
      </c>
      <c r="V477" s="7">
        <v>5345.06</v>
      </c>
      <c r="W477" s="7">
        <v>5316.59</v>
      </c>
      <c r="X477" s="7">
        <v>5223.89</v>
      </c>
      <c r="Y477" s="7">
        <v>5134.77</v>
      </c>
    </row>
    <row r="478" spans="1:25" ht="12" customHeight="1">
      <c r="A478" s="6">
        <v>11</v>
      </c>
      <c r="B478" s="7">
        <v>4946.97</v>
      </c>
      <c r="C478" s="7">
        <v>4825.79</v>
      </c>
      <c r="D478" s="7">
        <v>4773.97</v>
      </c>
      <c r="E478" s="7">
        <v>4768.4</v>
      </c>
      <c r="F478" s="7">
        <v>4794.98</v>
      </c>
      <c r="G478" s="7">
        <v>5024.08</v>
      </c>
      <c r="H478" s="7">
        <v>5090.56</v>
      </c>
      <c r="I478" s="7">
        <v>5265.2</v>
      </c>
      <c r="J478" s="7">
        <v>5327.14</v>
      </c>
      <c r="K478" s="7">
        <v>5373.21</v>
      </c>
      <c r="L478" s="7">
        <v>5399.2</v>
      </c>
      <c r="M478" s="7">
        <v>5400.1</v>
      </c>
      <c r="N478" s="7">
        <v>5351.62</v>
      </c>
      <c r="O478" s="7">
        <v>5350.37</v>
      </c>
      <c r="P478" s="7">
        <v>5304.71</v>
      </c>
      <c r="Q478" s="7">
        <v>5289.89</v>
      </c>
      <c r="R478" s="7">
        <v>5281.17</v>
      </c>
      <c r="S478" s="7">
        <v>5213.36</v>
      </c>
      <c r="T478" s="7">
        <v>5267.59</v>
      </c>
      <c r="U478" s="7">
        <v>5312.34</v>
      </c>
      <c r="V478" s="7">
        <v>5272.29</v>
      </c>
      <c r="W478" s="7">
        <v>5250.41</v>
      </c>
      <c r="X478" s="7">
        <v>5097.08</v>
      </c>
      <c r="Y478" s="7">
        <v>5100.44</v>
      </c>
    </row>
    <row r="479" spans="1:25" ht="12" customHeight="1">
      <c r="A479" s="6">
        <v>12</v>
      </c>
      <c r="B479" s="7">
        <v>4824.05</v>
      </c>
      <c r="C479" s="7">
        <v>4776.58</v>
      </c>
      <c r="D479" s="7">
        <v>4744.09</v>
      </c>
      <c r="E479" s="7">
        <v>4746.18</v>
      </c>
      <c r="F479" s="7">
        <v>4811.02</v>
      </c>
      <c r="G479" s="7">
        <v>4951.88</v>
      </c>
      <c r="H479" s="7">
        <v>5059.64</v>
      </c>
      <c r="I479" s="7">
        <v>5114.68</v>
      </c>
      <c r="J479" s="7">
        <v>5172.8</v>
      </c>
      <c r="K479" s="7">
        <v>5219.93</v>
      </c>
      <c r="L479" s="7">
        <v>5219.07</v>
      </c>
      <c r="M479" s="7">
        <v>5238.03</v>
      </c>
      <c r="N479" s="7">
        <v>5220.01</v>
      </c>
      <c r="O479" s="7">
        <v>5220.86</v>
      </c>
      <c r="P479" s="7">
        <v>5210.86</v>
      </c>
      <c r="Q479" s="7">
        <v>5200.48</v>
      </c>
      <c r="R479" s="7">
        <v>5179.73</v>
      </c>
      <c r="S479" s="7">
        <v>5142</v>
      </c>
      <c r="T479" s="7">
        <v>5185.82</v>
      </c>
      <c r="U479" s="7">
        <v>5209.75</v>
      </c>
      <c r="V479" s="7">
        <v>5190.59</v>
      </c>
      <c r="W479" s="7">
        <v>5189.77</v>
      </c>
      <c r="X479" s="7">
        <v>5122.36</v>
      </c>
      <c r="Y479" s="7">
        <v>5092.1</v>
      </c>
    </row>
    <row r="480" spans="1:25" ht="12" customHeight="1">
      <c r="A480" s="6">
        <v>13</v>
      </c>
      <c r="B480" s="7">
        <v>4791.54</v>
      </c>
      <c r="C480" s="7">
        <v>4762.54</v>
      </c>
      <c r="D480" s="7">
        <v>4738.14</v>
      </c>
      <c r="E480" s="7">
        <v>4737.39</v>
      </c>
      <c r="F480" s="7">
        <v>4762.18</v>
      </c>
      <c r="G480" s="7">
        <v>4830.32</v>
      </c>
      <c r="H480" s="7">
        <v>4909.5</v>
      </c>
      <c r="I480" s="7">
        <v>5071.76</v>
      </c>
      <c r="J480" s="7">
        <v>5149.76</v>
      </c>
      <c r="K480" s="7">
        <v>5198.45</v>
      </c>
      <c r="L480" s="7">
        <v>5198.58</v>
      </c>
      <c r="M480" s="7">
        <v>5211.42</v>
      </c>
      <c r="N480" s="7">
        <v>5191.64</v>
      </c>
      <c r="O480" s="7">
        <v>5191.28</v>
      </c>
      <c r="P480" s="7">
        <v>5190.9</v>
      </c>
      <c r="Q480" s="7">
        <v>5179.36</v>
      </c>
      <c r="R480" s="7">
        <v>5155.41</v>
      </c>
      <c r="S480" s="7">
        <v>5101.77</v>
      </c>
      <c r="T480" s="7">
        <v>5161.41</v>
      </c>
      <c r="U480" s="7">
        <v>5187.56</v>
      </c>
      <c r="V480" s="7">
        <v>5173.05</v>
      </c>
      <c r="W480" s="7">
        <v>5155.43</v>
      </c>
      <c r="X480" s="7">
        <v>5061.2</v>
      </c>
      <c r="Y480" s="7">
        <v>4911.82</v>
      </c>
    </row>
    <row r="481" spans="1:25" ht="12" customHeight="1">
      <c r="A481" s="6">
        <v>14</v>
      </c>
      <c r="B481" s="7">
        <v>4798.9</v>
      </c>
      <c r="C481" s="7">
        <v>4770.6</v>
      </c>
      <c r="D481" s="7">
        <v>4756.49</v>
      </c>
      <c r="E481" s="7">
        <v>4750.78</v>
      </c>
      <c r="F481" s="7">
        <v>4791.69</v>
      </c>
      <c r="G481" s="7">
        <v>4923.77</v>
      </c>
      <c r="H481" s="7">
        <v>5054.48</v>
      </c>
      <c r="I481" s="7">
        <v>5091.88</v>
      </c>
      <c r="J481" s="7">
        <v>5170.25</v>
      </c>
      <c r="K481" s="7">
        <v>5202.36</v>
      </c>
      <c r="L481" s="7">
        <v>5208.14</v>
      </c>
      <c r="M481" s="7">
        <v>5225.38</v>
      </c>
      <c r="N481" s="7">
        <v>5201.99</v>
      </c>
      <c r="O481" s="7">
        <v>5203.7</v>
      </c>
      <c r="P481" s="7">
        <v>5191.11</v>
      </c>
      <c r="Q481" s="7">
        <v>5181.8</v>
      </c>
      <c r="R481" s="7">
        <v>5168.25</v>
      </c>
      <c r="S481" s="7">
        <v>5125.29</v>
      </c>
      <c r="T481" s="7">
        <v>5172.87</v>
      </c>
      <c r="U481" s="7">
        <v>5217.04</v>
      </c>
      <c r="V481" s="7">
        <v>5193.4</v>
      </c>
      <c r="W481" s="7">
        <v>5186.63</v>
      </c>
      <c r="X481" s="7">
        <v>5086.67</v>
      </c>
      <c r="Y481" s="7">
        <v>5012.87</v>
      </c>
    </row>
    <row r="482" spans="1:25" ht="12" customHeight="1">
      <c r="A482" s="6">
        <v>15</v>
      </c>
      <c r="B482" s="7">
        <v>4885.51</v>
      </c>
      <c r="C482" s="7">
        <v>4799.66</v>
      </c>
      <c r="D482" s="7">
        <v>4785.47</v>
      </c>
      <c r="E482" s="7">
        <v>4788.2</v>
      </c>
      <c r="F482" s="7">
        <v>4823.61</v>
      </c>
      <c r="G482" s="7">
        <v>4990.55</v>
      </c>
      <c r="H482" s="7">
        <v>5059.48</v>
      </c>
      <c r="I482" s="7">
        <v>5101.72</v>
      </c>
      <c r="J482" s="7">
        <v>5180.22</v>
      </c>
      <c r="K482" s="7">
        <v>5224.72</v>
      </c>
      <c r="L482" s="7">
        <v>5229.7</v>
      </c>
      <c r="M482" s="7">
        <v>5245.34</v>
      </c>
      <c r="N482" s="7">
        <v>5211.13</v>
      </c>
      <c r="O482" s="7">
        <v>5209.71</v>
      </c>
      <c r="P482" s="7">
        <v>5198.75</v>
      </c>
      <c r="Q482" s="7">
        <v>5186.44</v>
      </c>
      <c r="R482" s="7">
        <v>5175.56</v>
      </c>
      <c r="S482" s="7">
        <v>5127.86</v>
      </c>
      <c r="T482" s="7">
        <v>5179.13</v>
      </c>
      <c r="U482" s="7">
        <v>5226.84</v>
      </c>
      <c r="V482" s="7">
        <v>5228.31</v>
      </c>
      <c r="W482" s="7">
        <v>5221.01</v>
      </c>
      <c r="X482" s="7">
        <v>5135.48</v>
      </c>
      <c r="Y482" s="7">
        <v>5058.28</v>
      </c>
    </row>
    <row r="483" spans="1:25" ht="12" customHeight="1">
      <c r="A483" s="6">
        <v>16</v>
      </c>
      <c r="B483" s="7">
        <v>5052.13</v>
      </c>
      <c r="C483" s="7">
        <v>4916.58</v>
      </c>
      <c r="D483" s="7">
        <v>4857.48</v>
      </c>
      <c r="E483" s="7">
        <v>4824.77</v>
      </c>
      <c r="F483" s="7">
        <v>4844.3</v>
      </c>
      <c r="G483" s="7">
        <v>4955.51</v>
      </c>
      <c r="H483" s="7">
        <v>4938.63</v>
      </c>
      <c r="I483" s="7">
        <v>5055.39</v>
      </c>
      <c r="J483" s="7">
        <v>5208.51</v>
      </c>
      <c r="K483" s="7">
        <v>5297.52</v>
      </c>
      <c r="L483" s="7">
        <v>5321.75</v>
      </c>
      <c r="M483" s="7">
        <v>5338.4</v>
      </c>
      <c r="N483" s="7">
        <v>5337.47</v>
      </c>
      <c r="O483" s="7">
        <v>5293.32</v>
      </c>
      <c r="P483" s="7">
        <v>5234.21</v>
      </c>
      <c r="Q483" s="7">
        <v>5225.54</v>
      </c>
      <c r="R483" s="7">
        <v>5195.68</v>
      </c>
      <c r="S483" s="7">
        <v>5178.85</v>
      </c>
      <c r="T483" s="7">
        <v>5273.6</v>
      </c>
      <c r="U483" s="7">
        <v>5314.56</v>
      </c>
      <c r="V483" s="7">
        <v>5273.91</v>
      </c>
      <c r="W483" s="7">
        <v>5266.66</v>
      </c>
      <c r="X483" s="7">
        <v>5111.74</v>
      </c>
      <c r="Y483" s="7">
        <v>5017.42</v>
      </c>
    </row>
    <row r="484" spans="1:25" ht="12" customHeight="1">
      <c r="A484" s="6">
        <v>17</v>
      </c>
      <c r="B484" s="7">
        <v>4983.73</v>
      </c>
      <c r="C484" s="7">
        <v>4822.51</v>
      </c>
      <c r="D484" s="7">
        <v>4794.2</v>
      </c>
      <c r="E484" s="7">
        <v>4788.64</v>
      </c>
      <c r="F484" s="7">
        <v>4797.12</v>
      </c>
      <c r="G484" s="7">
        <v>4827.32</v>
      </c>
      <c r="H484" s="7">
        <v>4837.51</v>
      </c>
      <c r="I484" s="7">
        <v>4963.97</v>
      </c>
      <c r="J484" s="7">
        <v>5096.86</v>
      </c>
      <c r="K484" s="7">
        <v>5196.06</v>
      </c>
      <c r="L484" s="7">
        <v>5227.05</v>
      </c>
      <c r="M484" s="7">
        <v>5236.92</v>
      </c>
      <c r="N484" s="7">
        <v>5230.49</v>
      </c>
      <c r="O484" s="7">
        <v>5265.33</v>
      </c>
      <c r="P484" s="7">
        <v>5281.25</v>
      </c>
      <c r="Q484" s="7">
        <v>5242.09</v>
      </c>
      <c r="R484" s="7">
        <v>5224.77</v>
      </c>
      <c r="S484" s="7">
        <v>5250.76</v>
      </c>
      <c r="T484" s="7">
        <v>5308.56</v>
      </c>
      <c r="U484" s="7">
        <v>5341.55</v>
      </c>
      <c r="V484" s="7">
        <v>5298.31</v>
      </c>
      <c r="W484" s="7">
        <v>5295.53</v>
      </c>
      <c r="X484" s="7">
        <v>5108.77</v>
      </c>
      <c r="Y484" s="7">
        <v>5099.69</v>
      </c>
    </row>
    <row r="485" spans="1:25" ht="12" customHeight="1">
      <c r="A485" s="6">
        <v>18</v>
      </c>
      <c r="B485" s="7">
        <v>4987.35</v>
      </c>
      <c r="C485" s="7">
        <v>4815.44</v>
      </c>
      <c r="D485" s="7">
        <v>4786.52</v>
      </c>
      <c r="E485" s="7">
        <v>4779.71</v>
      </c>
      <c r="F485" s="7">
        <v>4815.52</v>
      </c>
      <c r="G485" s="7">
        <v>4978.51</v>
      </c>
      <c r="H485" s="7">
        <v>5059.46</v>
      </c>
      <c r="I485" s="7">
        <v>5127.02</v>
      </c>
      <c r="J485" s="7">
        <v>5221.73</v>
      </c>
      <c r="K485" s="7">
        <v>5278.12</v>
      </c>
      <c r="L485" s="7">
        <v>5295.86</v>
      </c>
      <c r="M485" s="7">
        <v>5304.19</v>
      </c>
      <c r="N485" s="7">
        <v>5287.14</v>
      </c>
      <c r="O485" s="7">
        <v>5291.82</v>
      </c>
      <c r="P485" s="7">
        <v>5278.83</v>
      </c>
      <c r="Q485" s="7">
        <v>5258.05</v>
      </c>
      <c r="R485" s="7">
        <v>5240.18</v>
      </c>
      <c r="S485" s="7">
        <v>5182.24</v>
      </c>
      <c r="T485" s="7">
        <v>5242.29</v>
      </c>
      <c r="U485" s="7">
        <v>5293.92</v>
      </c>
      <c r="V485" s="7">
        <v>5273.88</v>
      </c>
      <c r="W485" s="7">
        <v>5262.79</v>
      </c>
      <c r="X485" s="7">
        <v>5118.61</v>
      </c>
      <c r="Y485" s="7">
        <v>5125.8</v>
      </c>
    </row>
    <row r="486" spans="1:25" ht="12" customHeight="1">
      <c r="A486" s="6">
        <v>19</v>
      </c>
      <c r="B486" s="7">
        <v>4977.76</v>
      </c>
      <c r="C486" s="7">
        <v>4809.7</v>
      </c>
      <c r="D486" s="7">
        <v>4793.12</v>
      </c>
      <c r="E486" s="7">
        <v>4791.6</v>
      </c>
      <c r="F486" s="7">
        <v>4816.54</v>
      </c>
      <c r="G486" s="7">
        <v>5039.17</v>
      </c>
      <c r="H486" s="7">
        <v>5054.81</v>
      </c>
      <c r="I486" s="7">
        <v>5106.94</v>
      </c>
      <c r="J486" s="7">
        <v>5258.85</v>
      </c>
      <c r="K486" s="7">
        <v>5337.51</v>
      </c>
      <c r="L486" s="7">
        <v>5347.26</v>
      </c>
      <c r="M486" s="7">
        <v>5372.4</v>
      </c>
      <c r="N486" s="7">
        <v>5345.87</v>
      </c>
      <c r="O486" s="7">
        <v>5351.78</v>
      </c>
      <c r="P486" s="7">
        <v>5337.42</v>
      </c>
      <c r="Q486" s="7">
        <v>5322.87</v>
      </c>
      <c r="R486" s="7">
        <v>5319.46</v>
      </c>
      <c r="S486" s="7">
        <v>5264.25</v>
      </c>
      <c r="T486" s="7">
        <v>5311.41</v>
      </c>
      <c r="U486" s="7">
        <v>5360.17</v>
      </c>
      <c r="V486" s="7">
        <v>5379.22</v>
      </c>
      <c r="W486" s="7">
        <v>5361.21</v>
      </c>
      <c r="X486" s="7">
        <v>5162.09</v>
      </c>
      <c r="Y486" s="7">
        <v>5122.73</v>
      </c>
    </row>
    <row r="487" spans="1:25" ht="12" customHeight="1">
      <c r="A487" s="6">
        <v>20</v>
      </c>
      <c r="B487" s="7">
        <v>4898.31</v>
      </c>
      <c r="C487" s="7">
        <v>4836.19</v>
      </c>
      <c r="D487" s="7">
        <v>4815.73</v>
      </c>
      <c r="E487" s="7">
        <v>4803.63</v>
      </c>
      <c r="F487" s="7">
        <v>4839.13</v>
      </c>
      <c r="G487" s="7">
        <v>5045.54</v>
      </c>
      <c r="H487" s="7">
        <v>5062.47</v>
      </c>
      <c r="I487" s="7">
        <v>5149.28</v>
      </c>
      <c r="J487" s="7">
        <v>5265.11</v>
      </c>
      <c r="K487" s="7">
        <v>5333.32</v>
      </c>
      <c r="L487" s="7">
        <v>5331.07</v>
      </c>
      <c r="M487" s="7">
        <v>5350.9</v>
      </c>
      <c r="N487" s="7">
        <v>5328.99</v>
      </c>
      <c r="O487" s="7">
        <v>5329.38</v>
      </c>
      <c r="P487" s="7">
        <v>5321.73</v>
      </c>
      <c r="Q487" s="7">
        <v>5305.65</v>
      </c>
      <c r="R487" s="7">
        <v>5269.99</v>
      </c>
      <c r="S487" s="7">
        <v>5224.18</v>
      </c>
      <c r="T487" s="7">
        <v>5263.79</v>
      </c>
      <c r="U487" s="7">
        <v>5306.5</v>
      </c>
      <c r="V487" s="7">
        <v>5302.63</v>
      </c>
      <c r="W487" s="7">
        <v>5335.44</v>
      </c>
      <c r="X487" s="7">
        <v>5148.86</v>
      </c>
      <c r="Y487" s="7">
        <v>5057.78</v>
      </c>
    </row>
    <row r="488" spans="1:25" ht="12" customHeight="1">
      <c r="A488" s="6">
        <v>21</v>
      </c>
      <c r="B488" s="7">
        <v>5027.77</v>
      </c>
      <c r="C488" s="7">
        <v>4839.42</v>
      </c>
      <c r="D488" s="7">
        <v>4821.12</v>
      </c>
      <c r="E488" s="7">
        <v>4798.56</v>
      </c>
      <c r="F488" s="7">
        <v>4840.57</v>
      </c>
      <c r="G488" s="7">
        <v>5048.16</v>
      </c>
      <c r="H488" s="7">
        <v>5068.14</v>
      </c>
      <c r="I488" s="7">
        <v>5182.26</v>
      </c>
      <c r="J488" s="7">
        <v>5260.58</v>
      </c>
      <c r="K488" s="7">
        <v>5417.8</v>
      </c>
      <c r="L488" s="7">
        <v>5477.35</v>
      </c>
      <c r="M488" s="7">
        <v>5477.81</v>
      </c>
      <c r="N488" s="7">
        <v>5400.33</v>
      </c>
      <c r="O488" s="7">
        <v>5438.91</v>
      </c>
      <c r="P488" s="7">
        <v>5384.5</v>
      </c>
      <c r="Q488" s="7">
        <v>5312.3</v>
      </c>
      <c r="R488" s="7">
        <v>5295.36</v>
      </c>
      <c r="S488" s="7">
        <v>5260.28</v>
      </c>
      <c r="T488" s="7">
        <v>5319.72</v>
      </c>
      <c r="U488" s="7">
        <v>5490.68</v>
      </c>
      <c r="V488" s="7">
        <v>5405.18</v>
      </c>
      <c r="W488" s="7">
        <v>5356.75</v>
      </c>
      <c r="X488" s="7">
        <v>5194.99</v>
      </c>
      <c r="Y488" s="7">
        <v>5057.12</v>
      </c>
    </row>
    <row r="489" spans="1:25" ht="12" customHeight="1">
      <c r="A489" s="6">
        <v>22</v>
      </c>
      <c r="B489" s="7">
        <v>4907.3</v>
      </c>
      <c r="C489" s="7">
        <v>4822.45</v>
      </c>
      <c r="D489" s="7">
        <v>4794.99</v>
      </c>
      <c r="E489" s="7">
        <v>4792.83</v>
      </c>
      <c r="F489" s="7">
        <v>4831.72</v>
      </c>
      <c r="G489" s="7">
        <v>4983.99</v>
      </c>
      <c r="H489" s="7">
        <v>5057.64</v>
      </c>
      <c r="I489" s="7">
        <v>5182.11</v>
      </c>
      <c r="J489" s="7">
        <v>5252.64</v>
      </c>
      <c r="K489" s="7">
        <v>5442.69</v>
      </c>
      <c r="L489" s="7">
        <v>5514.04</v>
      </c>
      <c r="M489" s="7">
        <v>5518.84</v>
      </c>
      <c r="N489" s="7">
        <v>5401.51</v>
      </c>
      <c r="O489" s="7">
        <v>5424.31</v>
      </c>
      <c r="P489" s="7">
        <v>5388.72</v>
      </c>
      <c r="Q489" s="7">
        <v>5307.36</v>
      </c>
      <c r="R489" s="7">
        <v>5295.23</v>
      </c>
      <c r="S489" s="7">
        <v>5270.09</v>
      </c>
      <c r="T489" s="7">
        <v>5319.46</v>
      </c>
      <c r="U489" s="7">
        <v>5467.49</v>
      </c>
      <c r="V489" s="7">
        <v>5312.39</v>
      </c>
      <c r="W489" s="7">
        <v>5294.31</v>
      </c>
      <c r="X489" s="7">
        <v>5213.63</v>
      </c>
      <c r="Y489" s="7">
        <v>5119.2</v>
      </c>
    </row>
    <row r="490" spans="1:25" ht="12" customHeight="1">
      <c r="A490" s="6">
        <v>23</v>
      </c>
      <c r="B490" s="7">
        <v>5050.95</v>
      </c>
      <c r="C490" s="7">
        <v>4919.55</v>
      </c>
      <c r="D490" s="7">
        <v>4836.46</v>
      </c>
      <c r="E490" s="7">
        <v>4815.79</v>
      </c>
      <c r="F490" s="7">
        <v>4824.11</v>
      </c>
      <c r="G490" s="7">
        <v>4923.99</v>
      </c>
      <c r="H490" s="7">
        <v>4921.28</v>
      </c>
      <c r="I490" s="7">
        <v>5043.96</v>
      </c>
      <c r="J490" s="7">
        <v>5201.53</v>
      </c>
      <c r="K490" s="7">
        <v>5257.12</v>
      </c>
      <c r="L490" s="7">
        <v>5280.41</v>
      </c>
      <c r="M490" s="7">
        <v>5282.1</v>
      </c>
      <c r="N490" s="7">
        <v>5268.08</v>
      </c>
      <c r="O490" s="7">
        <v>5259.08</v>
      </c>
      <c r="P490" s="7">
        <v>5254.39</v>
      </c>
      <c r="Q490" s="7">
        <v>5250.27</v>
      </c>
      <c r="R490" s="7">
        <v>5231.4</v>
      </c>
      <c r="S490" s="7">
        <v>5231.65</v>
      </c>
      <c r="T490" s="7">
        <v>5265.24</v>
      </c>
      <c r="U490" s="7">
        <v>5331.28</v>
      </c>
      <c r="V490" s="7">
        <v>5257.71</v>
      </c>
      <c r="W490" s="7">
        <v>5258.17</v>
      </c>
      <c r="X490" s="7">
        <v>5166.05</v>
      </c>
      <c r="Y490" s="7">
        <v>5042.53</v>
      </c>
    </row>
    <row r="491" spans="1:25" ht="12" customHeight="1">
      <c r="A491" s="6">
        <v>24</v>
      </c>
      <c r="B491" s="7">
        <v>4861.87</v>
      </c>
      <c r="C491" s="7">
        <v>4788.62</v>
      </c>
      <c r="D491" s="7">
        <v>4769.9</v>
      </c>
      <c r="E491" s="7">
        <v>4757.58</v>
      </c>
      <c r="F491" s="7">
        <v>4762.27</v>
      </c>
      <c r="G491" s="7">
        <v>4788.23</v>
      </c>
      <c r="H491" s="7">
        <v>4795.08</v>
      </c>
      <c r="I491" s="7">
        <v>4831.43</v>
      </c>
      <c r="J491" s="7">
        <v>5044.75</v>
      </c>
      <c r="K491" s="7">
        <v>5173.91</v>
      </c>
      <c r="L491" s="7">
        <v>5208.15</v>
      </c>
      <c r="M491" s="7">
        <v>5214.07</v>
      </c>
      <c r="N491" s="7">
        <v>5212.04</v>
      </c>
      <c r="O491" s="7">
        <v>5207.45</v>
      </c>
      <c r="P491" s="7">
        <v>5204.45</v>
      </c>
      <c r="Q491" s="7">
        <v>5202.45</v>
      </c>
      <c r="R491" s="7">
        <v>5203.91</v>
      </c>
      <c r="S491" s="7">
        <v>5203.63</v>
      </c>
      <c r="T491" s="7">
        <v>5247.46</v>
      </c>
      <c r="U491" s="7">
        <v>5331.56</v>
      </c>
      <c r="V491" s="7">
        <v>5262.72</v>
      </c>
      <c r="W491" s="7">
        <v>5224.72</v>
      </c>
      <c r="X491" s="7">
        <v>5131.11</v>
      </c>
      <c r="Y491" s="7">
        <v>5036.16</v>
      </c>
    </row>
    <row r="492" spans="1:25" ht="12" customHeight="1">
      <c r="A492" s="6">
        <v>25</v>
      </c>
      <c r="B492" s="7">
        <v>4846.69</v>
      </c>
      <c r="C492" s="7">
        <v>4793.14</v>
      </c>
      <c r="D492" s="7">
        <v>4774.17</v>
      </c>
      <c r="E492" s="7">
        <v>4771.51</v>
      </c>
      <c r="F492" s="7">
        <v>4803.73</v>
      </c>
      <c r="G492" s="7">
        <v>4892.48</v>
      </c>
      <c r="H492" s="7">
        <v>4966.19</v>
      </c>
      <c r="I492" s="7">
        <v>5082.7</v>
      </c>
      <c r="J492" s="7">
        <v>5161.81</v>
      </c>
      <c r="K492" s="7">
        <v>5224.11</v>
      </c>
      <c r="L492" s="7">
        <v>5235.83</v>
      </c>
      <c r="M492" s="7">
        <v>5247.19</v>
      </c>
      <c r="N492" s="7">
        <v>5222.48</v>
      </c>
      <c r="O492" s="7">
        <v>5223.5</v>
      </c>
      <c r="P492" s="7">
        <v>5211.22</v>
      </c>
      <c r="Q492" s="7">
        <v>5199.97</v>
      </c>
      <c r="R492" s="7">
        <v>5190.33</v>
      </c>
      <c r="S492" s="7">
        <v>5158.69</v>
      </c>
      <c r="T492" s="7">
        <v>5175.7</v>
      </c>
      <c r="U492" s="7">
        <v>5221.28</v>
      </c>
      <c r="V492" s="7">
        <v>5209.13</v>
      </c>
      <c r="W492" s="7">
        <v>5202.47</v>
      </c>
      <c r="X492" s="7">
        <v>5095.06</v>
      </c>
      <c r="Y492" s="7">
        <v>5042.21</v>
      </c>
    </row>
    <row r="493" spans="1:25" ht="12" customHeight="1">
      <c r="A493" s="6">
        <v>26</v>
      </c>
      <c r="B493" s="7">
        <v>4887.55</v>
      </c>
      <c r="C493" s="7">
        <v>4793.29</v>
      </c>
      <c r="D493" s="7">
        <v>4783.31</v>
      </c>
      <c r="E493" s="7">
        <v>4787.17</v>
      </c>
      <c r="F493" s="7">
        <v>4798.4</v>
      </c>
      <c r="G493" s="7">
        <v>4939.59</v>
      </c>
      <c r="H493" s="7">
        <v>4949.97</v>
      </c>
      <c r="I493" s="7">
        <v>5066.07</v>
      </c>
      <c r="J493" s="7">
        <v>5154.84</v>
      </c>
      <c r="K493" s="7">
        <v>5208.28</v>
      </c>
      <c r="L493" s="7">
        <v>5217.75</v>
      </c>
      <c r="M493" s="7">
        <v>5229.15</v>
      </c>
      <c r="N493" s="7">
        <v>5207.33</v>
      </c>
      <c r="O493" s="7">
        <v>5216.07</v>
      </c>
      <c r="P493" s="7">
        <v>5208.61</v>
      </c>
      <c r="Q493" s="7">
        <v>5196.46</v>
      </c>
      <c r="R493" s="7">
        <v>5186.87</v>
      </c>
      <c r="S493" s="7">
        <v>5170.21</v>
      </c>
      <c r="T493" s="7">
        <v>5168.69</v>
      </c>
      <c r="U493" s="7">
        <v>5239.1</v>
      </c>
      <c r="V493" s="7">
        <v>5237.27</v>
      </c>
      <c r="W493" s="7">
        <v>5243.1</v>
      </c>
      <c r="X493" s="7">
        <v>5188.06</v>
      </c>
      <c r="Y493" s="7">
        <v>5037.88</v>
      </c>
    </row>
    <row r="494" spans="1:25" ht="12" customHeight="1">
      <c r="A494" s="6">
        <v>27</v>
      </c>
      <c r="B494" s="7">
        <v>4882.98</v>
      </c>
      <c r="C494" s="7">
        <v>4791.41</v>
      </c>
      <c r="D494" s="7">
        <v>4777.68</v>
      </c>
      <c r="E494" s="7">
        <v>4786.36</v>
      </c>
      <c r="F494" s="7">
        <v>4798.39</v>
      </c>
      <c r="G494" s="7">
        <v>4858.36</v>
      </c>
      <c r="H494" s="7">
        <v>4857.21</v>
      </c>
      <c r="I494" s="7">
        <v>5069.24</v>
      </c>
      <c r="J494" s="7">
        <v>5136.92</v>
      </c>
      <c r="K494" s="7">
        <v>5239.49</v>
      </c>
      <c r="L494" s="7">
        <v>5238.61</v>
      </c>
      <c r="M494" s="7">
        <v>5243.47</v>
      </c>
      <c r="N494" s="7">
        <v>5218.12</v>
      </c>
      <c r="O494" s="7">
        <v>5220.38</v>
      </c>
      <c r="P494" s="7">
        <v>5196.68</v>
      </c>
      <c r="Q494" s="7">
        <v>5168.76</v>
      </c>
      <c r="R494" s="7">
        <v>5156.28</v>
      </c>
      <c r="S494" s="7">
        <v>5146.23</v>
      </c>
      <c r="T494" s="7">
        <v>5137.45</v>
      </c>
      <c r="U494" s="7">
        <v>5226.83</v>
      </c>
      <c r="V494" s="7">
        <v>5242.01</v>
      </c>
      <c r="W494" s="7">
        <v>5234.92</v>
      </c>
      <c r="X494" s="7">
        <v>5168.89</v>
      </c>
      <c r="Y494" s="7">
        <v>5041.06</v>
      </c>
    </row>
    <row r="495" spans="1:25" ht="12" customHeight="1">
      <c r="A495" s="6">
        <v>28</v>
      </c>
      <c r="B495" s="7">
        <v>5001.96</v>
      </c>
      <c r="C495" s="7">
        <v>4803.85</v>
      </c>
      <c r="D495" s="7">
        <v>4790.79</v>
      </c>
      <c r="E495" s="7">
        <v>4792.13</v>
      </c>
      <c r="F495" s="7">
        <v>4801.78</v>
      </c>
      <c r="G495" s="7">
        <v>4999.58</v>
      </c>
      <c r="H495" s="7">
        <v>5032.26</v>
      </c>
      <c r="I495" s="7">
        <v>5061.66</v>
      </c>
      <c r="J495" s="7">
        <v>5130.1</v>
      </c>
      <c r="K495" s="7">
        <v>5223.9</v>
      </c>
      <c r="L495" s="7">
        <v>5225.25</v>
      </c>
      <c r="M495" s="7">
        <v>5230.81</v>
      </c>
      <c r="N495" s="7">
        <v>5200.35</v>
      </c>
      <c r="O495" s="7">
        <v>5200.97</v>
      </c>
      <c r="P495" s="7">
        <v>5171.97</v>
      </c>
      <c r="Q495" s="7">
        <v>5123.14</v>
      </c>
      <c r="R495" s="7">
        <v>5105.54</v>
      </c>
      <c r="S495" s="7">
        <v>5093.37</v>
      </c>
      <c r="T495" s="7">
        <v>5090.13</v>
      </c>
      <c r="U495" s="7">
        <v>5202.09</v>
      </c>
      <c r="V495" s="7">
        <v>5200.53</v>
      </c>
      <c r="W495" s="7">
        <v>5181.71</v>
      </c>
      <c r="X495" s="7">
        <v>5121.36</v>
      </c>
      <c r="Y495" s="7">
        <v>5042.62</v>
      </c>
    </row>
    <row r="496" spans="1:25" ht="12" customHeight="1">
      <c r="A496" s="6">
        <v>29</v>
      </c>
      <c r="B496" s="7">
        <v>5025.34</v>
      </c>
      <c r="C496" s="7">
        <v>4806.96</v>
      </c>
      <c r="D496" s="7">
        <v>4798.77</v>
      </c>
      <c r="E496" s="7">
        <v>4798.07</v>
      </c>
      <c r="F496" s="7">
        <v>4813.28</v>
      </c>
      <c r="G496" s="7">
        <v>4979.26</v>
      </c>
      <c r="H496" s="7">
        <v>5035.41</v>
      </c>
      <c r="I496" s="7">
        <v>5136.82</v>
      </c>
      <c r="J496" s="7">
        <v>5223.74</v>
      </c>
      <c r="K496" s="7">
        <v>5278.34</v>
      </c>
      <c r="L496" s="7">
        <v>5278.5</v>
      </c>
      <c r="M496" s="7">
        <v>5293.26</v>
      </c>
      <c r="N496" s="7">
        <v>5261.94</v>
      </c>
      <c r="O496" s="7">
        <v>5265.08</v>
      </c>
      <c r="P496" s="7">
        <v>5254.89</v>
      </c>
      <c r="Q496" s="7">
        <v>5236.05</v>
      </c>
      <c r="R496" s="7">
        <v>5227.35</v>
      </c>
      <c r="S496" s="7">
        <v>5217.9</v>
      </c>
      <c r="T496" s="7">
        <v>5208.98</v>
      </c>
      <c r="U496" s="7">
        <v>5269.83</v>
      </c>
      <c r="V496" s="7">
        <v>5292.77</v>
      </c>
      <c r="W496" s="7">
        <v>5375.23</v>
      </c>
      <c r="X496" s="7">
        <v>5262.33</v>
      </c>
      <c r="Y496" s="7">
        <v>5150.69</v>
      </c>
    </row>
    <row r="497" spans="1:25" ht="12" customHeight="1">
      <c r="A497" s="6">
        <v>30</v>
      </c>
      <c r="B497" s="7">
        <v>5033.49</v>
      </c>
      <c r="C497" s="7">
        <v>5017.2</v>
      </c>
      <c r="D497" s="7">
        <v>4849.65</v>
      </c>
      <c r="E497" s="7">
        <v>4815.44</v>
      </c>
      <c r="F497" s="7">
        <v>4858.46</v>
      </c>
      <c r="G497" s="7">
        <v>4888.89</v>
      </c>
      <c r="H497" s="7">
        <v>4880.03</v>
      </c>
      <c r="I497" s="7">
        <v>5040.63</v>
      </c>
      <c r="J497" s="7">
        <v>5234.26</v>
      </c>
      <c r="K497" s="7">
        <v>5287.04</v>
      </c>
      <c r="L497" s="7">
        <v>5304.07</v>
      </c>
      <c r="M497" s="7">
        <v>5322.88</v>
      </c>
      <c r="N497" s="7">
        <v>5307.65</v>
      </c>
      <c r="O497" s="7">
        <v>5294.14</v>
      </c>
      <c r="P497" s="7">
        <v>5287.99</v>
      </c>
      <c r="Q497" s="7">
        <v>5279.64</v>
      </c>
      <c r="R497" s="7">
        <v>5274.47</v>
      </c>
      <c r="S497" s="7">
        <v>5239.93</v>
      </c>
      <c r="T497" s="7">
        <v>5257.29</v>
      </c>
      <c r="U497" s="7">
        <v>5293.92</v>
      </c>
      <c r="V497" s="7">
        <v>5281.91</v>
      </c>
      <c r="W497" s="7">
        <v>5299.74</v>
      </c>
      <c r="X497" s="7">
        <v>5239.71</v>
      </c>
      <c r="Y497" s="7">
        <v>5156.77</v>
      </c>
    </row>
    <row r="498" spans="1:25" ht="12" customHeight="1">
      <c r="A498" s="6">
        <v>31</v>
      </c>
      <c r="B498" s="7">
        <v>5034.93</v>
      </c>
      <c r="C498" s="7">
        <v>4972.42</v>
      </c>
      <c r="D498" s="7">
        <v>4851.29</v>
      </c>
      <c r="E498" s="7">
        <v>4814.86</v>
      </c>
      <c r="F498" s="7">
        <v>4829.09</v>
      </c>
      <c r="G498" s="7">
        <v>4847.02</v>
      </c>
      <c r="H498" s="7">
        <v>4852.74</v>
      </c>
      <c r="I498" s="7">
        <v>4838.34</v>
      </c>
      <c r="J498" s="7">
        <v>5044.87</v>
      </c>
      <c r="K498" s="7">
        <v>5123.11</v>
      </c>
      <c r="L498" s="7">
        <v>5157.02</v>
      </c>
      <c r="M498" s="7">
        <v>5168.97</v>
      </c>
      <c r="N498" s="7">
        <v>5166.6</v>
      </c>
      <c r="O498" s="7">
        <v>5161.61</v>
      </c>
      <c r="P498" s="7">
        <v>5157.08</v>
      </c>
      <c r="Q498" s="7">
        <v>5140.64</v>
      </c>
      <c r="R498" s="7">
        <v>5126.34</v>
      </c>
      <c r="S498" s="7">
        <v>5130.77</v>
      </c>
      <c r="T498" s="7">
        <v>5188.47</v>
      </c>
      <c r="U498" s="7">
        <v>5304.14</v>
      </c>
      <c r="V498" s="7">
        <v>5290.49</v>
      </c>
      <c r="W498" s="7">
        <v>5269.01</v>
      </c>
      <c r="X498" s="7">
        <v>5161.98</v>
      </c>
      <c r="Y498" s="7">
        <v>5079.75</v>
      </c>
    </row>
    <row r="499" spans="1:25" ht="12" customHeight="1">
      <c r="A499" s="31"/>
      <c r="B499" s="33" t="s">
        <v>102</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66</v>
      </c>
      <c r="B501" s="5" t="s">
        <v>67</v>
      </c>
      <c r="C501" s="5" t="s">
        <v>68</v>
      </c>
      <c r="D501" s="5" t="s">
        <v>69</v>
      </c>
      <c r="E501" s="5" t="s">
        <v>70</v>
      </c>
      <c r="F501" s="5" t="s">
        <v>71</v>
      </c>
      <c r="G501" s="5" t="s">
        <v>72</v>
      </c>
      <c r="H501" s="5" t="s">
        <v>73</v>
      </c>
      <c r="I501" s="5" t="s">
        <v>74</v>
      </c>
      <c r="J501" s="5" t="s">
        <v>75</v>
      </c>
      <c r="K501" s="5" t="s">
        <v>76</v>
      </c>
      <c r="L501" s="5" t="s">
        <v>77</v>
      </c>
      <c r="M501" s="5" t="s">
        <v>78</v>
      </c>
      <c r="N501" s="5" t="s">
        <v>79</v>
      </c>
      <c r="O501" s="5" t="s">
        <v>80</v>
      </c>
      <c r="P501" s="5" t="s">
        <v>81</v>
      </c>
      <c r="Q501" s="5" t="s">
        <v>82</v>
      </c>
      <c r="R501" s="5" t="s">
        <v>83</v>
      </c>
      <c r="S501" s="5" t="s">
        <v>84</v>
      </c>
      <c r="T501" s="5" t="s">
        <v>85</v>
      </c>
      <c r="U501" s="5" t="s">
        <v>86</v>
      </c>
      <c r="V501" s="5" t="s">
        <v>87</v>
      </c>
      <c r="W501" s="5" t="s">
        <v>88</v>
      </c>
      <c r="X501" s="5" t="s">
        <v>89</v>
      </c>
      <c r="Y501" s="5" t="s">
        <v>90</v>
      </c>
    </row>
    <row r="502" spans="1:25" ht="12" customHeight="1">
      <c r="A502" s="6">
        <v>1</v>
      </c>
      <c r="B502" s="8">
        <v>0</v>
      </c>
      <c r="C502" s="8">
        <v>0</v>
      </c>
      <c r="D502" s="8">
        <v>0</v>
      </c>
      <c r="E502" s="9">
        <v>4.18</v>
      </c>
      <c r="F502" s="9">
        <v>43.83</v>
      </c>
      <c r="G502" s="9">
        <v>217.45</v>
      </c>
      <c r="H502" s="9">
        <v>152.43</v>
      </c>
      <c r="I502" s="9">
        <v>62.24</v>
      </c>
      <c r="J502" s="9">
        <v>0.04</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9">
        <v>0.03</v>
      </c>
      <c r="G503" s="9">
        <v>74.23</v>
      </c>
      <c r="H503" s="9">
        <v>12.89</v>
      </c>
      <c r="I503" s="8">
        <v>0</v>
      </c>
      <c r="J503" s="8">
        <v>0</v>
      </c>
      <c r="K503" s="8">
        <v>0</v>
      </c>
      <c r="L503" s="8">
        <v>0</v>
      </c>
      <c r="M503" s="8">
        <v>0</v>
      </c>
      <c r="N503" s="8">
        <v>0</v>
      </c>
      <c r="O503" s="8">
        <v>0</v>
      </c>
      <c r="P503" s="8">
        <v>0</v>
      </c>
      <c r="Q503" s="8">
        <v>0</v>
      </c>
      <c r="R503" s="8">
        <v>0</v>
      </c>
      <c r="S503" s="8">
        <v>0</v>
      </c>
      <c r="T503" s="9">
        <v>0.19</v>
      </c>
      <c r="U503" s="8">
        <v>0</v>
      </c>
      <c r="V503" s="8">
        <v>0</v>
      </c>
      <c r="W503" s="8">
        <v>0</v>
      </c>
      <c r="X503" s="8">
        <v>0</v>
      </c>
      <c r="Y503" s="8">
        <v>0</v>
      </c>
    </row>
    <row r="504" spans="1:25" ht="12" customHeight="1">
      <c r="A504" s="6">
        <v>3</v>
      </c>
      <c r="B504" s="8">
        <v>0</v>
      </c>
      <c r="C504" s="8">
        <v>0</v>
      </c>
      <c r="D504" s="8">
        <v>0</v>
      </c>
      <c r="E504" s="8">
        <v>0</v>
      </c>
      <c r="F504" s="8">
        <v>0</v>
      </c>
      <c r="G504" s="9">
        <v>7.85</v>
      </c>
      <c r="H504" s="9">
        <v>7.36</v>
      </c>
      <c r="I504" s="9">
        <v>33.38</v>
      </c>
      <c r="J504" s="9">
        <v>34.07</v>
      </c>
      <c r="K504" s="8">
        <v>0</v>
      </c>
      <c r="L504" s="8">
        <v>0</v>
      </c>
      <c r="M504" s="8">
        <v>0</v>
      </c>
      <c r="N504" s="8">
        <v>0</v>
      </c>
      <c r="O504" s="8">
        <v>0</v>
      </c>
      <c r="P504" s="8">
        <v>0</v>
      </c>
      <c r="Q504" s="8">
        <v>0</v>
      </c>
      <c r="R504" s="8">
        <v>0</v>
      </c>
      <c r="S504" s="8">
        <v>0</v>
      </c>
      <c r="T504" s="9">
        <v>23.74</v>
      </c>
      <c r="U504" s="8">
        <v>0</v>
      </c>
      <c r="V504" s="8">
        <v>0</v>
      </c>
      <c r="W504" s="8">
        <v>0</v>
      </c>
      <c r="X504" s="8">
        <v>0</v>
      </c>
      <c r="Y504" s="8">
        <v>0</v>
      </c>
    </row>
    <row r="505" spans="1:25" ht="12" customHeight="1">
      <c r="A505" s="6">
        <v>4</v>
      </c>
      <c r="B505" s="8">
        <v>0</v>
      </c>
      <c r="C505" s="8">
        <v>0</v>
      </c>
      <c r="D505" s="8">
        <v>0</v>
      </c>
      <c r="E505" s="8">
        <v>0</v>
      </c>
      <c r="F505" s="8">
        <v>0</v>
      </c>
      <c r="G505" s="9">
        <v>141.87</v>
      </c>
      <c r="H505" s="9">
        <v>77.17</v>
      </c>
      <c r="I505" s="9">
        <v>12.85</v>
      </c>
      <c r="J505" s="9">
        <v>87.32</v>
      </c>
      <c r="K505" s="9">
        <v>19.74</v>
      </c>
      <c r="L505" s="9">
        <v>1.22</v>
      </c>
      <c r="M505" s="8">
        <v>0</v>
      </c>
      <c r="N505" s="8">
        <v>0</v>
      </c>
      <c r="O505" s="8">
        <v>0</v>
      </c>
      <c r="P505" s="8">
        <v>0</v>
      </c>
      <c r="Q505" s="8">
        <v>0</v>
      </c>
      <c r="R505" s="8">
        <v>0</v>
      </c>
      <c r="S505" s="8">
        <v>0</v>
      </c>
      <c r="T505" s="9">
        <v>34.54</v>
      </c>
      <c r="U505" s="8">
        <v>0</v>
      </c>
      <c r="V505" s="8">
        <v>0</v>
      </c>
      <c r="W505" s="8">
        <v>0</v>
      </c>
      <c r="X505" s="8">
        <v>0</v>
      </c>
      <c r="Y505" s="8">
        <v>0</v>
      </c>
    </row>
    <row r="506" spans="1:25" ht="12" customHeight="1">
      <c r="A506" s="6">
        <v>5</v>
      </c>
      <c r="B506" s="9">
        <v>0.32</v>
      </c>
      <c r="C506" s="8">
        <v>0</v>
      </c>
      <c r="D506" s="8">
        <v>0</v>
      </c>
      <c r="E506" s="9">
        <v>24.68</v>
      </c>
      <c r="F506" s="9">
        <v>89.89</v>
      </c>
      <c r="G506" s="9">
        <v>238.94</v>
      </c>
      <c r="H506" s="9">
        <v>125.93</v>
      </c>
      <c r="I506" s="9">
        <v>98.74</v>
      </c>
      <c r="J506" s="9">
        <v>62.09</v>
      </c>
      <c r="K506" s="9">
        <v>41.09</v>
      </c>
      <c r="L506" s="8">
        <v>0</v>
      </c>
      <c r="M506" s="8">
        <v>0</v>
      </c>
      <c r="N506" s="8">
        <v>0</v>
      </c>
      <c r="O506" s="8">
        <v>0</v>
      </c>
      <c r="P506" s="8">
        <v>0</v>
      </c>
      <c r="Q506" s="8">
        <v>0</v>
      </c>
      <c r="R506" s="8">
        <v>0</v>
      </c>
      <c r="S506" s="8">
        <v>0</v>
      </c>
      <c r="T506" s="9">
        <v>1.6</v>
      </c>
      <c r="U506" s="8">
        <v>0</v>
      </c>
      <c r="V506" s="8">
        <v>0</v>
      </c>
      <c r="W506" s="8">
        <v>0</v>
      </c>
      <c r="X506" s="8">
        <v>0</v>
      </c>
      <c r="Y506" s="8">
        <v>0</v>
      </c>
    </row>
    <row r="507" spans="1:25" ht="12" customHeight="1">
      <c r="A507" s="6">
        <v>6</v>
      </c>
      <c r="B507" s="8">
        <v>0</v>
      </c>
      <c r="C507" s="8">
        <v>0</v>
      </c>
      <c r="D507" s="8">
        <v>0</v>
      </c>
      <c r="E507" s="9">
        <v>0.02</v>
      </c>
      <c r="F507" s="9">
        <v>36.43</v>
      </c>
      <c r="G507" s="9">
        <v>54.5</v>
      </c>
      <c r="H507" s="9">
        <v>69.05</v>
      </c>
      <c r="I507" s="9">
        <v>89.61</v>
      </c>
      <c r="J507" s="9">
        <v>47.87</v>
      </c>
      <c r="K507" s="9">
        <v>0.02</v>
      </c>
      <c r="L507" s="8">
        <v>0</v>
      </c>
      <c r="M507" s="8">
        <v>0</v>
      </c>
      <c r="N507" s="8">
        <v>0</v>
      </c>
      <c r="O507" s="8">
        <v>0</v>
      </c>
      <c r="P507" s="8">
        <v>0</v>
      </c>
      <c r="Q507" s="8">
        <v>0</v>
      </c>
      <c r="R507" s="8">
        <v>0</v>
      </c>
      <c r="S507" s="8">
        <v>0</v>
      </c>
      <c r="T507" s="9">
        <v>33.6</v>
      </c>
      <c r="U507" s="8">
        <v>0</v>
      </c>
      <c r="V507" s="8">
        <v>0</v>
      </c>
      <c r="W507" s="8">
        <v>0</v>
      </c>
      <c r="X507" s="8">
        <v>0</v>
      </c>
      <c r="Y507" s="8">
        <v>0</v>
      </c>
    </row>
    <row r="508" spans="1:25" ht="12" customHeight="1">
      <c r="A508" s="6">
        <v>7</v>
      </c>
      <c r="B508" s="8">
        <v>0</v>
      </c>
      <c r="C508" s="8">
        <v>0</v>
      </c>
      <c r="D508" s="8">
        <v>0</v>
      </c>
      <c r="E508" s="8">
        <v>0</v>
      </c>
      <c r="F508" s="8">
        <v>0</v>
      </c>
      <c r="G508" s="9">
        <v>93.06</v>
      </c>
      <c r="H508" s="9">
        <v>63.02</v>
      </c>
      <c r="I508" s="9">
        <v>101.13</v>
      </c>
      <c r="J508" s="9">
        <v>110.18</v>
      </c>
      <c r="K508" s="9">
        <v>31.56</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8">
        <v>0</v>
      </c>
      <c r="E509" s="8">
        <v>0</v>
      </c>
      <c r="F509" s="9">
        <v>8.56</v>
      </c>
      <c r="G509" s="9">
        <v>24.22</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8">
        <v>0</v>
      </c>
      <c r="G510" s="9">
        <v>40.05</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8">
        <v>0</v>
      </c>
      <c r="G512" s="9">
        <v>36.79</v>
      </c>
      <c r="H512" s="9">
        <v>20.57</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12</v>
      </c>
      <c r="B513" s="8">
        <v>0</v>
      </c>
      <c r="C513" s="8">
        <v>0</v>
      </c>
      <c r="D513" s="8">
        <v>0</v>
      </c>
      <c r="E513" s="8">
        <v>0</v>
      </c>
      <c r="F513" s="8">
        <v>0</v>
      </c>
      <c r="G513" s="9">
        <v>66.74</v>
      </c>
      <c r="H513" s="8">
        <v>0</v>
      </c>
      <c r="I513" s="9">
        <v>37</v>
      </c>
      <c r="J513" s="9">
        <v>5.25</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37.75</v>
      </c>
      <c r="G514" s="9">
        <v>152.58</v>
      </c>
      <c r="H514" s="9">
        <v>30.99</v>
      </c>
      <c r="I514" s="9">
        <v>52.06</v>
      </c>
      <c r="J514" s="9">
        <v>44.37</v>
      </c>
      <c r="K514" s="9">
        <v>7.16</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8">
        <v>0</v>
      </c>
      <c r="E515" s="8">
        <v>0</v>
      </c>
      <c r="F515" s="9">
        <v>21.48</v>
      </c>
      <c r="G515" s="9">
        <v>45.57</v>
      </c>
      <c r="H515" s="8">
        <v>0</v>
      </c>
      <c r="I515" s="9">
        <v>123.08</v>
      </c>
      <c r="J515" s="9">
        <v>85.36</v>
      </c>
      <c r="K515" s="9">
        <v>43.75</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9">
        <v>9.03</v>
      </c>
      <c r="G516" s="8">
        <v>0</v>
      </c>
      <c r="H516" s="8">
        <v>0</v>
      </c>
      <c r="I516" s="9">
        <v>89.86</v>
      </c>
      <c r="J516" s="9">
        <v>44.53</v>
      </c>
      <c r="K516" s="9">
        <v>5.93</v>
      </c>
      <c r="L516" s="8">
        <v>0</v>
      </c>
      <c r="M516" s="8">
        <v>0</v>
      </c>
      <c r="N516" s="8">
        <v>0</v>
      </c>
      <c r="O516" s="8">
        <v>0</v>
      </c>
      <c r="P516" s="8">
        <v>0</v>
      </c>
      <c r="Q516" s="8">
        <v>0</v>
      </c>
      <c r="R516" s="8">
        <v>0</v>
      </c>
      <c r="S516" s="8">
        <v>0</v>
      </c>
      <c r="T516" s="9">
        <v>12.03</v>
      </c>
      <c r="U516" s="8">
        <v>0</v>
      </c>
      <c r="V516" s="8">
        <v>0</v>
      </c>
      <c r="W516" s="8">
        <v>0</v>
      </c>
      <c r="X516" s="8">
        <v>0</v>
      </c>
      <c r="Y516" s="8">
        <v>0</v>
      </c>
    </row>
    <row r="517" spans="1:25" ht="12" customHeight="1">
      <c r="A517" s="6">
        <v>16</v>
      </c>
      <c r="B517" s="8">
        <v>0</v>
      </c>
      <c r="C517" s="8">
        <v>0</v>
      </c>
      <c r="D517" s="8">
        <v>0</v>
      </c>
      <c r="E517" s="9">
        <v>13.96</v>
      </c>
      <c r="F517" s="9">
        <v>61.24</v>
      </c>
      <c r="G517" s="9">
        <v>93.91</v>
      </c>
      <c r="H517" s="8">
        <v>0</v>
      </c>
      <c r="I517" s="8">
        <v>0</v>
      </c>
      <c r="J517" s="9">
        <v>51.79</v>
      </c>
      <c r="K517" s="9">
        <v>37.06</v>
      </c>
      <c r="L517" s="9">
        <v>24.58</v>
      </c>
      <c r="M517" s="9">
        <v>7.98</v>
      </c>
      <c r="N517" s="8">
        <v>0</v>
      </c>
      <c r="O517" s="9">
        <v>0.04</v>
      </c>
      <c r="P517" s="8">
        <v>0</v>
      </c>
      <c r="Q517" s="9">
        <v>16.62</v>
      </c>
      <c r="R517" s="9">
        <v>43.06</v>
      </c>
      <c r="S517" s="9">
        <v>41.7</v>
      </c>
      <c r="T517" s="9">
        <v>37.77</v>
      </c>
      <c r="U517" s="8">
        <v>0</v>
      </c>
      <c r="V517" s="8">
        <v>0</v>
      </c>
      <c r="W517" s="8">
        <v>0</v>
      </c>
      <c r="X517" s="8">
        <v>0</v>
      </c>
      <c r="Y517" s="8">
        <v>0</v>
      </c>
    </row>
    <row r="518" spans="1:25" ht="12" customHeight="1">
      <c r="A518" s="6">
        <v>17</v>
      </c>
      <c r="B518" s="8">
        <v>0</v>
      </c>
      <c r="C518" s="8">
        <v>0</v>
      </c>
      <c r="D518" s="8">
        <v>0</v>
      </c>
      <c r="E518" s="8">
        <v>0</v>
      </c>
      <c r="F518" s="9">
        <v>4</v>
      </c>
      <c r="G518" s="9">
        <v>20.47</v>
      </c>
      <c r="H518" s="9">
        <v>20.75</v>
      </c>
      <c r="I518" s="8">
        <v>0</v>
      </c>
      <c r="J518" s="8">
        <v>0</v>
      </c>
      <c r="K518" s="8">
        <v>0</v>
      </c>
      <c r="L518" s="8">
        <v>0</v>
      </c>
      <c r="M518" s="9">
        <v>51.92</v>
      </c>
      <c r="N518" s="9">
        <v>14.17</v>
      </c>
      <c r="O518" s="9">
        <v>0.29</v>
      </c>
      <c r="P518" s="8">
        <v>0</v>
      </c>
      <c r="Q518" s="9">
        <v>0.6</v>
      </c>
      <c r="R518" s="9">
        <v>9.48</v>
      </c>
      <c r="S518" s="9">
        <v>75.53</v>
      </c>
      <c r="T518" s="9">
        <v>98.02</v>
      </c>
      <c r="U518" s="8">
        <v>0</v>
      </c>
      <c r="V518" s="8">
        <v>0</v>
      </c>
      <c r="W518" s="8">
        <v>0</v>
      </c>
      <c r="X518" s="8">
        <v>0</v>
      </c>
      <c r="Y518" s="8">
        <v>0</v>
      </c>
    </row>
    <row r="519" spans="1:25" ht="12" customHeight="1">
      <c r="A519" s="6">
        <v>18</v>
      </c>
      <c r="B519" s="8">
        <v>0</v>
      </c>
      <c r="C519" s="8">
        <v>0</v>
      </c>
      <c r="D519" s="8">
        <v>0</v>
      </c>
      <c r="E519" s="8">
        <v>0</v>
      </c>
      <c r="F519" s="9">
        <v>17.46</v>
      </c>
      <c r="G519" s="8">
        <v>0</v>
      </c>
      <c r="H519" s="9">
        <v>38.91</v>
      </c>
      <c r="I519" s="9">
        <v>101.8</v>
      </c>
      <c r="J519" s="9">
        <v>43.6</v>
      </c>
      <c r="K519" s="8">
        <v>0</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8">
        <v>0</v>
      </c>
      <c r="G520" s="8">
        <v>0</v>
      </c>
      <c r="H520" s="8">
        <v>0</v>
      </c>
      <c r="I520" s="9">
        <v>49.91</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6.43</v>
      </c>
      <c r="G521" s="8">
        <v>0</v>
      </c>
      <c r="H521" s="9">
        <v>32.61</v>
      </c>
      <c r="I521" s="9">
        <v>41.82</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8">
        <v>0</v>
      </c>
      <c r="E522" s="8">
        <v>0</v>
      </c>
      <c r="F522" s="9">
        <v>0.59</v>
      </c>
      <c r="G522" s="9">
        <v>4.88</v>
      </c>
      <c r="H522" s="9">
        <v>15.35</v>
      </c>
      <c r="I522" s="8">
        <v>0</v>
      </c>
      <c r="J522" s="9">
        <v>21.76</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22</v>
      </c>
      <c r="B523" s="8">
        <v>0</v>
      </c>
      <c r="C523" s="8">
        <v>0</v>
      </c>
      <c r="D523" s="9">
        <v>0.71</v>
      </c>
      <c r="E523" s="8">
        <v>0</v>
      </c>
      <c r="F523" s="8">
        <v>0</v>
      </c>
      <c r="G523" s="8">
        <v>0</v>
      </c>
      <c r="H523" s="9">
        <v>34.43</v>
      </c>
      <c r="I523" s="9">
        <v>58.42</v>
      </c>
      <c r="J523" s="9">
        <v>29.45</v>
      </c>
      <c r="K523" s="8">
        <v>0</v>
      </c>
      <c r="L523" s="8">
        <v>0</v>
      </c>
      <c r="M523" s="8">
        <v>0</v>
      </c>
      <c r="N523" s="8">
        <v>0</v>
      </c>
      <c r="O523" s="9">
        <v>98.35</v>
      </c>
      <c r="P523" s="9">
        <v>122.88</v>
      </c>
      <c r="Q523" s="9">
        <v>41.46</v>
      </c>
      <c r="R523" s="9">
        <v>32.08</v>
      </c>
      <c r="S523" s="9">
        <v>35.89</v>
      </c>
      <c r="T523" s="9">
        <v>89.02</v>
      </c>
      <c r="U523" s="8">
        <v>0</v>
      </c>
      <c r="V523" s="8">
        <v>0</v>
      </c>
      <c r="W523" s="8">
        <v>0</v>
      </c>
      <c r="X523" s="8">
        <v>0</v>
      </c>
      <c r="Y523" s="8">
        <v>0</v>
      </c>
    </row>
    <row r="524" spans="1:25" ht="12" customHeight="1">
      <c r="A524" s="6">
        <v>23</v>
      </c>
      <c r="B524" s="8">
        <v>0</v>
      </c>
      <c r="C524" s="8">
        <v>0</v>
      </c>
      <c r="D524" s="8">
        <v>0</v>
      </c>
      <c r="E524" s="8">
        <v>0</v>
      </c>
      <c r="F524" s="9">
        <v>11.87</v>
      </c>
      <c r="G524" s="8">
        <v>0</v>
      </c>
      <c r="H524" s="8">
        <v>0</v>
      </c>
      <c r="I524" s="9">
        <v>2.4</v>
      </c>
      <c r="J524" s="8">
        <v>0</v>
      </c>
      <c r="K524" s="8">
        <v>0</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24</v>
      </c>
      <c r="B525" s="8">
        <v>0</v>
      </c>
      <c r="C525" s="8">
        <v>0</v>
      </c>
      <c r="D525" s="8">
        <v>0</v>
      </c>
      <c r="E525" s="8">
        <v>0</v>
      </c>
      <c r="F525" s="8">
        <v>0</v>
      </c>
      <c r="G525" s="9">
        <v>20.24</v>
      </c>
      <c r="H525" s="9">
        <v>31.87</v>
      </c>
      <c r="I525" s="9">
        <v>10.78</v>
      </c>
      <c r="J525" s="8">
        <v>0</v>
      </c>
      <c r="K525" s="8">
        <v>0</v>
      </c>
      <c r="L525" s="8">
        <v>0</v>
      </c>
      <c r="M525" s="8">
        <v>0</v>
      </c>
      <c r="N525" s="8">
        <v>0</v>
      </c>
      <c r="O525" s="8">
        <v>0</v>
      </c>
      <c r="P525" s="8">
        <v>0</v>
      </c>
      <c r="Q525" s="8">
        <v>0</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0.06</v>
      </c>
      <c r="G528" s="8">
        <v>0</v>
      </c>
      <c r="H528" s="9">
        <v>0.35</v>
      </c>
      <c r="I528" s="8">
        <v>0</v>
      </c>
      <c r="J528" s="8">
        <v>0</v>
      </c>
      <c r="K528" s="8">
        <v>0</v>
      </c>
      <c r="L528" s="8">
        <v>0</v>
      </c>
      <c r="M528" s="8">
        <v>0</v>
      </c>
      <c r="N528" s="8">
        <v>0</v>
      </c>
      <c r="O528" s="8">
        <v>0</v>
      </c>
      <c r="P528" s="8">
        <v>0</v>
      </c>
      <c r="Q528" s="8">
        <v>0</v>
      </c>
      <c r="R528" s="9">
        <v>6.53</v>
      </c>
      <c r="S528" s="9">
        <v>21.1</v>
      </c>
      <c r="T528" s="9">
        <v>67.38</v>
      </c>
      <c r="U528" s="9">
        <v>60</v>
      </c>
      <c r="V528" s="8">
        <v>0</v>
      </c>
      <c r="W528" s="8">
        <v>0</v>
      </c>
      <c r="X528" s="8">
        <v>0</v>
      </c>
      <c r="Y528" s="8">
        <v>0</v>
      </c>
    </row>
    <row r="529" spans="1:25" ht="12" customHeight="1">
      <c r="A529" s="6">
        <v>28</v>
      </c>
      <c r="B529" s="9">
        <v>25.05</v>
      </c>
      <c r="C529" s="9">
        <v>25.01</v>
      </c>
      <c r="D529" s="9">
        <v>15.5</v>
      </c>
      <c r="E529" s="9">
        <v>30.38</v>
      </c>
      <c r="F529" s="9">
        <v>95.05</v>
      </c>
      <c r="G529" s="9">
        <v>33.98</v>
      </c>
      <c r="H529" s="9">
        <v>55.02</v>
      </c>
      <c r="I529" s="9">
        <v>115.45</v>
      </c>
      <c r="J529" s="9">
        <v>147.59</v>
      </c>
      <c r="K529" s="9">
        <v>66.52</v>
      </c>
      <c r="L529" s="9">
        <v>7.16</v>
      </c>
      <c r="M529" s="9">
        <v>26.21</v>
      </c>
      <c r="N529" s="9">
        <v>74.52</v>
      </c>
      <c r="O529" s="9">
        <v>70.75</v>
      </c>
      <c r="P529" s="9">
        <v>65.11</v>
      </c>
      <c r="Q529" s="9">
        <v>99.39</v>
      </c>
      <c r="R529" s="9">
        <v>65.88</v>
      </c>
      <c r="S529" s="9">
        <v>108.33</v>
      </c>
      <c r="T529" s="9">
        <v>99.82</v>
      </c>
      <c r="U529" s="9">
        <v>35.49</v>
      </c>
      <c r="V529" s="8">
        <v>0</v>
      </c>
      <c r="W529" s="8">
        <v>0</v>
      </c>
      <c r="X529" s="8">
        <v>0</v>
      </c>
      <c r="Y529" s="8">
        <v>0</v>
      </c>
    </row>
    <row r="530" spans="1:25" ht="12" customHeight="1">
      <c r="A530" s="6">
        <v>29</v>
      </c>
      <c r="B530" s="8">
        <v>0</v>
      </c>
      <c r="C530" s="8">
        <v>0</v>
      </c>
      <c r="D530" s="8">
        <v>0</v>
      </c>
      <c r="E530" s="8">
        <v>0</v>
      </c>
      <c r="F530" s="9">
        <v>12.27</v>
      </c>
      <c r="G530" s="8">
        <v>0</v>
      </c>
      <c r="H530" s="9">
        <v>130.61</v>
      </c>
      <c r="I530" s="9">
        <v>110.48</v>
      </c>
      <c r="J530" s="9">
        <v>61.33</v>
      </c>
      <c r="K530" s="8">
        <v>0</v>
      </c>
      <c r="L530" s="8">
        <v>0</v>
      </c>
      <c r="M530" s="8">
        <v>0</v>
      </c>
      <c r="N530" s="9">
        <v>0.03</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8">
        <v>0</v>
      </c>
      <c r="H532" s="8">
        <v>0</v>
      </c>
      <c r="I532" s="9">
        <v>13.9</v>
      </c>
      <c r="J532" s="8">
        <v>0</v>
      </c>
      <c r="K532" s="8">
        <v>0</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103</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66</v>
      </c>
      <c r="B535" s="5" t="s">
        <v>67</v>
      </c>
      <c r="C535" s="5" t="s">
        <v>68</v>
      </c>
      <c r="D535" s="5" t="s">
        <v>69</v>
      </c>
      <c r="E535" s="5" t="s">
        <v>70</v>
      </c>
      <c r="F535" s="5" t="s">
        <v>71</v>
      </c>
      <c r="G535" s="5" t="s">
        <v>72</v>
      </c>
      <c r="H535" s="5" t="s">
        <v>73</v>
      </c>
      <c r="I535" s="5" t="s">
        <v>74</v>
      </c>
      <c r="J535" s="5" t="s">
        <v>75</v>
      </c>
      <c r="K535" s="5" t="s">
        <v>76</v>
      </c>
      <c r="L535" s="5" t="s">
        <v>77</v>
      </c>
      <c r="M535" s="5" t="s">
        <v>78</v>
      </c>
      <c r="N535" s="5" t="s">
        <v>79</v>
      </c>
      <c r="O535" s="5" t="s">
        <v>80</v>
      </c>
      <c r="P535" s="5" t="s">
        <v>81</v>
      </c>
      <c r="Q535" s="5" t="s">
        <v>82</v>
      </c>
      <c r="R535" s="5" t="s">
        <v>83</v>
      </c>
      <c r="S535" s="5" t="s">
        <v>84</v>
      </c>
      <c r="T535" s="5" t="s">
        <v>85</v>
      </c>
      <c r="U535" s="5" t="s">
        <v>86</v>
      </c>
      <c r="V535" s="5" t="s">
        <v>87</v>
      </c>
      <c r="W535" s="5" t="s">
        <v>88</v>
      </c>
      <c r="X535" s="5" t="s">
        <v>89</v>
      </c>
      <c r="Y535" s="5" t="s">
        <v>90</v>
      </c>
    </row>
    <row r="536" spans="1:25" ht="12" customHeight="1">
      <c r="A536" s="6">
        <v>1</v>
      </c>
      <c r="B536" s="9">
        <v>207.78</v>
      </c>
      <c r="C536" s="9">
        <v>178.41</v>
      </c>
      <c r="D536" s="9">
        <v>56.46</v>
      </c>
      <c r="E536" s="8">
        <v>0</v>
      </c>
      <c r="F536" s="8">
        <v>0</v>
      </c>
      <c r="G536" s="8">
        <v>0</v>
      </c>
      <c r="H536" s="8">
        <v>0</v>
      </c>
      <c r="I536" s="8">
        <v>0</v>
      </c>
      <c r="J536" s="9">
        <v>15.46</v>
      </c>
      <c r="K536" s="9">
        <v>58.11</v>
      </c>
      <c r="L536" s="9">
        <v>27.08</v>
      </c>
      <c r="M536" s="9">
        <v>62.23</v>
      </c>
      <c r="N536" s="9">
        <v>93.12</v>
      </c>
      <c r="O536" s="9">
        <v>182.72</v>
      </c>
      <c r="P536" s="9">
        <v>223.36</v>
      </c>
      <c r="Q536" s="9">
        <v>258.92</v>
      </c>
      <c r="R536" s="9">
        <v>262.84</v>
      </c>
      <c r="S536" s="9">
        <v>206.23</v>
      </c>
      <c r="T536" s="9">
        <v>183.4</v>
      </c>
      <c r="U536" s="9">
        <v>240.19</v>
      </c>
      <c r="V536" s="9">
        <v>416.66</v>
      </c>
      <c r="W536" s="9">
        <v>436.82</v>
      </c>
      <c r="X536" s="9">
        <v>379.65</v>
      </c>
      <c r="Y536" s="9">
        <v>356.54</v>
      </c>
    </row>
    <row r="537" spans="1:25" ht="12" customHeight="1">
      <c r="A537" s="6">
        <v>2</v>
      </c>
      <c r="B537" s="9">
        <v>180.08</v>
      </c>
      <c r="C537" s="9">
        <v>115.14</v>
      </c>
      <c r="D537" s="9">
        <v>128.26</v>
      </c>
      <c r="E537" s="9">
        <v>58.43</v>
      </c>
      <c r="F537" s="9">
        <v>2.55</v>
      </c>
      <c r="G537" s="8">
        <v>0</v>
      </c>
      <c r="H537" s="8">
        <v>0</v>
      </c>
      <c r="I537" s="9">
        <v>201.87</v>
      </c>
      <c r="J537" s="9">
        <v>61.13</v>
      </c>
      <c r="K537" s="9">
        <v>49.85</v>
      </c>
      <c r="L537" s="9">
        <v>102.54</v>
      </c>
      <c r="M537" s="9">
        <v>159.67</v>
      </c>
      <c r="N537" s="9">
        <v>171.69</v>
      </c>
      <c r="O537" s="9">
        <v>200.62</v>
      </c>
      <c r="P537" s="9">
        <v>273.4</v>
      </c>
      <c r="Q537" s="9">
        <v>237.87</v>
      </c>
      <c r="R537" s="9">
        <v>210.22</v>
      </c>
      <c r="S537" s="9">
        <v>209.02</v>
      </c>
      <c r="T537" s="9">
        <v>110.29</v>
      </c>
      <c r="U537" s="9">
        <v>271.25</v>
      </c>
      <c r="V537" s="9">
        <v>328.04</v>
      </c>
      <c r="W537" s="9">
        <v>335.25</v>
      </c>
      <c r="X537" s="9">
        <v>295.47</v>
      </c>
      <c r="Y537" s="9">
        <v>378.88</v>
      </c>
    </row>
    <row r="538" spans="1:25" ht="12" customHeight="1">
      <c r="A538" s="6">
        <v>3</v>
      </c>
      <c r="B538" s="9">
        <v>18.63</v>
      </c>
      <c r="C538" s="9">
        <v>127.24</v>
      </c>
      <c r="D538" s="9">
        <v>111</v>
      </c>
      <c r="E538" s="9">
        <v>31.71</v>
      </c>
      <c r="F538" s="9">
        <v>33.91</v>
      </c>
      <c r="G538" s="8">
        <v>0</v>
      </c>
      <c r="H538" s="8">
        <v>0</v>
      </c>
      <c r="I538" s="8">
        <v>0</v>
      </c>
      <c r="J538" s="8">
        <v>0</v>
      </c>
      <c r="K538" s="9">
        <v>23.93</v>
      </c>
      <c r="L538" s="9">
        <v>193.81</v>
      </c>
      <c r="M538" s="9">
        <v>193.94</v>
      </c>
      <c r="N538" s="9">
        <v>174</v>
      </c>
      <c r="O538" s="9">
        <v>181.6</v>
      </c>
      <c r="P538" s="9">
        <v>112.1</v>
      </c>
      <c r="Q538" s="9">
        <v>133.04</v>
      </c>
      <c r="R538" s="9">
        <v>100.73</v>
      </c>
      <c r="S538" s="9">
        <v>63.36</v>
      </c>
      <c r="T538" s="9">
        <v>6.84</v>
      </c>
      <c r="U538" s="9">
        <v>173.45</v>
      </c>
      <c r="V538" s="9">
        <v>190.84</v>
      </c>
      <c r="W538" s="9">
        <v>243.83</v>
      </c>
      <c r="X538" s="9">
        <v>198.28</v>
      </c>
      <c r="Y538" s="9">
        <v>218.76</v>
      </c>
    </row>
    <row r="539" spans="1:25" ht="12" customHeight="1">
      <c r="A539" s="6">
        <v>4</v>
      </c>
      <c r="B539" s="9">
        <v>53.93</v>
      </c>
      <c r="C539" s="9">
        <v>150.18</v>
      </c>
      <c r="D539" s="9">
        <v>165.04</v>
      </c>
      <c r="E539" s="9">
        <v>69.18</v>
      </c>
      <c r="F539" s="9">
        <v>55.07</v>
      </c>
      <c r="G539" s="8">
        <v>0</v>
      </c>
      <c r="H539" s="8">
        <v>0</v>
      </c>
      <c r="I539" s="8">
        <v>0</v>
      </c>
      <c r="J539" s="8">
        <v>0</v>
      </c>
      <c r="K539" s="8">
        <v>0</v>
      </c>
      <c r="L539" s="9">
        <v>8.38</v>
      </c>
      <c r="M539" s="9">
        <v>53.07</v>
      </c>
      <c r="N539" s="9">
        <v>43.63</v>
      </c>
      <c r="O539" s="9">
        <v>14.48</v>
      </c>
      <c r="P539" s="9">
        <v>45.23</v>
      </c>
      <c r="Q539" s="9">
        <v>27.45</v>
      </c>
      <c r="R539" s="9">
        <v>129.56</v>
      </c>
      <c r="S539" s="9">
        <v>76.14</v>
      </c>
      <c r="T539" s="9">
        <v>3.79</v>
      </c>
      <c r="U539" s="9">
        <v>291.45</v>
      </c>
      <c r="V539" s="9">
        <v>228.74</v>
      </c>
      <c r="W539" s="9">
        <v>244.68</v>
      </c>
      <c r="X539" s="9">
        <v>327.91</v>
      </c>
      <c r="Y539" s="9">
        <v>350.57</v>
      </c>
    </row>
    <row r="540" spans="1:25" ht="12" customHeight="1">
      <c r="A540" s="6">
        <v>5</v>
      </c>
      <c r="B540" s="9">
        <v>1</v>
      </c>
      <c r="C540" s="9">
        <v>83.05</v>
      </c>
      <c r="D540" s="9">
        <v>28.79</v>
      </c>
      <c r="E540" s="8">
        <v>0</v>
      </c>
      <c r="F540" s="8">
        <v>0</v>
      </c>
      <c r="G540" s="8">
        <v>0</v>
      </c>
      <c r="H540" s="8">
        <v>0</v>
      </c>
      <c r="I540" s="8">
        <v>0</v>
      </c>
      <c r="J540" s="8">
        <v>0</v>
      </c>
      <c r="K540" s="8">
        <v>0</v>
      </c>
      <c r="L540" s="9">
        <v>60.76</v>
      </c>
      <c r="M540" s="9">
        <v>105.38</v>
      </c>
      <c r="N540" s="9">
        <v>93.94</v>
      </c>
      <c r="O540" s="9">
        <v>66.65</v>
      </c>
      <c r="P540" s="9">
        <v>73.59</v>
      </c>
      <c r="Q540" s="9">
        <v>69.96</v>
      </c>
      <c r="R540" s="9">
        <v>134.69</v>
      </c>
      <c r="S540" s="9">
        <v>104.19</v>
      </c>
      <c r="T540" s="9">
        <v>63.66</v>
      </c>
      <c r="U540" s="9">
        <v>273.46</v>
      </c>
      <c r="V540" s="9">
        <v>344.58</v>
      </c>
      <c r="W540" s="9">
        <v>311.6</v>
      </c>
      <c r="X540" s="9">
        <v>452.08</v>
      </c>
      <c r="Y540" s="9">
        <v>412.82</v>
      </c>
    </row>
    <row r="541" spans="1:25" ht="12" customHeight="1">
      <c r="A541" s="6">
        <v>6</v>
      </c>
      <c r="B541" s="9">
        <v>138.22</v>
      </c>
      <c r="C541" s="9">
        <v>87.44</v>
      </c>
      <c r="D541" s="9">
        <v>47.11</v>
      </c>
      <c r="E541" s="9">
        <v>2.28</v>
      </c>
      <c r="F541" s="8">
        <v>0</v>
      </c>
      <c r="G541" s="8">
        <v>0</v>
      </c>
      <c r="H541" s="8">
        <v>0</v>
      </c>
      <c r="I541" s="8">
        <v>0</v>
      </c>
      <c r="J541" s="8">
        <v>0</v>
      </c>
      <c r="K541" s="9">
        <v>32.44</v>
      </c>
      <c r="L541" s="9">
        <v>133.78</v>
      </c>
      <c r="M541" s="9">
        <v>127.55</v>
      </c>
      <c r="N541" s="9">
        <v>69.64</v>
      </c>
      <c r="O541" s="9">
        <v>90.72</v>
      </c>
      <c r="P541" s="9">
        <v>105.11</v>
      </c>
      <c r="Q541" s="9">
        <v>64.49</v>
      </c>
      <c r="R541" s="9">
        <v>48.63</v>
      </c>
      <c r="S541" s="9">
        <v>143.16</v>
      </c>
      <c r="T541" s="9">
        <v>11.72</v>
      </c>
      <c r="U541" s="9">
        <v>231.53</v>
      </c>
      <c r="V541" s="9">
        <v>379.15</v>
      </c>
      <c r="W541" s="9">
        <v>343.26</v>
      </c>
      <c r="X541" s="9">
        <v>305.44</v>
      </c>
      <c r="Y541" s="9">
        <v>311.98</v>
      </c>
    </row>
    <row r="542" spans="1:25" ht="12" customHeight="1">
      <c r="A542" s="6">
        <v>7</v>
      </c>
      <c r="B542" s="9">
        <v>51.73</v>
      </c>
      <c r="C542" s="9">
        <v>36.95</v>
      </c>
      <c r="D542" s="9">
        <v>46.41</v>
      </c>
      <c r="E542" s="9">
        <v>40.08</v>
      </c>
      <c r="F542" s="9">
        <v>20.49</v>
      </c>
      <c r="G542" s="8">
        <v>0</v>
      </c>
      <c r="H542" s="8">
        <v>0</v>
      </c>
      <c r="I542" s="8">
        <v>0</v>
      </c>
      <c r="J542" s="8">
        <v>0</v>
      </c>
      <c r="K542" s="8">
        <v>0</v>
      </c>
      <c r="L542" s="9">
        <v>97.87</v>
      </c>
      <c r="M542" s="9">
        <v>140.45</v>
      </c>
      <c r="N542" s="9">
        <v>163.31</v>
      </c>
      <c r="O542" s="9">
        <v>217.94</v>
      </c>
      <c r="P542" s="9">
        <v>292.42</v>
      </c>
      <c r="Q542" s="9">
        <v>367.65</v>
      </c>
      <c r="R542" s="9">
        <v>435.47</v>
      </c>
      <c r="S542" s="9">
        <v>390.68</v>
      </c>
      <c r="T542" s="9">
        <v>328.21</v>
      </c>
      <c r="U542" s="9">
        <v>345.06</v>
      </c>
      <c r="V542" s="9">
        <v>345.89</v>
      </c>
      <c r="W542" s="9">
        <v>417.91</v>
      </c>
      <c r="X542" s="9">
        <v>566.92</v>
      </c>
      <c r="Y542" s="9">
        <v>341.85</v>
      </c>
    </row>
    <row r="543" spans="1:25" ht="12" customHeight="1">
      <c r="A543" s="6">
        <v>8</v>
      </c>
      <c r="B543" s="9">
        <v>175.81</v>
      </c>
      <c r="C543" s="9">
        <v>34.58</v>
      </c>
      <c r="D543" s="9">
        <v>59.3</v>
      </c>
      <c r="E543" s="9">
        <v>40.79</v>
      </c>
      <c r="F543" s="8">
        <v>0</v>
      </c>
      <c r="G543" s="8">
        <v>0</v>
      </c>
      <c r="H543" s="9">
        <v>30.36</v>
      </c>
      <c r="I543" s="9">
        <v>105.88</v>
      </c>
      <c r="J543" s="9">
        <v>32.8</v>
      </c>
      <c r="K543" s="9">
        <v>73.85</v>
      </c>
      <c r="L543" s="9">
        <v>142.71</v>
      </c>
      <c r="M543" s="9">
        <v>146.8</v>
      </c>
      <c r="N543" s="9">
        <v>190.76</v>
      </c>
      <c r="O543" s="9">
        <v>199.91</v>
      </c>
      <c r="P543" s="9">
        <v>195.81</v>
      </c>
      <c r="Q543" s="9">
        <v>244.67</v>
      </c>
      <c r="R543" s="9">
        <v>233.84</v>
      </c>
      <c r="S543" s="9">
        <v>206.01</v>
      </c>
      <c r="T543" s="9">
        <v>133.57</v>
      </c>
      <c r="U543" s="9">
        <v>218.78</v>
      </c>
      <c r="V543" s="9">
        <v>480.93</v>
      </c>
      <c r="W543" s="9">
        <v>408.61</v>
      </c>
      <c r="X543" s="9">
        <v>610.29</v>
      </c>
      <c r="Y543" s="9">
        <v>570.12</v>
      </c>
    </row>
    <row r="544" spans="1:25" ht="12" customHeight="1">
      <c r="A544" s="6">
        <v>9</v>
      </c>
      <c r="B544" s="9">
        <v>189.85</v>
      </c>
      <c r="C544" s="9">
        <v>57.43</v>
      </c>
      <c r="D544" s="9">
        <v>67.15</v>
      </c>
      <c r="E544" s="9">
        <v>77.1</v>
      </c>
      <c r="F544" s="9">
        <v>24.95</v>
      </c>
      <c r="G544" s="8">
        <v>0</v>
      </c>
      <c r="H544" s="9">
        <v>37.51</v>
      </c>
      <c r="I544" s="9">
        <v>228.91</v>
      </c>
      <c r="J544" s="9">
        <v>134.41</v>
      </c>
      <c r="K544" s="9">
        <v>115.11</v>
      </c>
      <c r="L544" s="9">
        <v>174.04</v>
      </c>
      <c r="M544" s="9">
        <v>196.28</v>
      </c>
      <c r="N544" s="9">
        <v>212.06</v>
      </c>
      <c r="O544" s="9">
        <v>228.08</v>
      </c>
      <c r="P544" s="9">
        <v>246.5</v>
      </c>
      <c r="Q544" s="9">
        <v>230.58</v>
      </c>
      <c r="R544" s="9">
        <v>190.14</v>
      </c>
      <c r="S544" s="9">
        <v>165.41</v>
      </c>
      <c r="T544" s="9">
        <v>105.02</v>
      </c>
      <c r="U544" s="9">
        <v>228.27</v>
      </c>
      <c r="V544" s="9">
        <v>283.05</v>
      </c>
      <c r="W544" s="9">
        <v>325.52</v>
      </c>
      <c r="X544" s="9">
        <v>331.07</v>
      </c>
      <c r="Y544" s="9">
        <v>306.18</v>
      </c>
    </row>
    <row r="545" spans="1:25" ht="12" customHeight="1">
      <c r="A545" s="6">
        <v>10</v>
      </c>
      <c r="B545" s="9">
        <v>47.27</v>
      </c>
      <c r="C545" s="9">
        <v>194.51</v>
      </c>
      <c r="D545" s="9">
        <v>142.15</v>
      </c>
      <c r="E545" s="9">
        <v>64.02</v>
      </c>
      <c r="F545" s="9">
        <v>65.31</v>
      </c>
      <c r="G545" s="9">
        <v>36.08</v>
      </c>
      <c r="H545" s="9">
        <v>177.89</v>
      </c>
      <c r="I545" s="9">
        <v>119.38</v>
      </c>
      <c r="J545" s="9">
        <v>91.34</v>
      </c>
      <c r="K545" s="9">
        <v>123</v>
      </c>
      <c r="L545" s="9">
        <v>140</v>
      </c>
      <c r="M545" s="9">
        <v>168.61</v>
      </c>
      <c r="N545" s="9">
        <v>173.84</v>
      </c>
      <c r="O545" s="9">
        <v>189.4</v>
      </c>
      <c r="P545" s="9">
        <v>203.19</v>
      </c>
      <c r="Q545" s="9">
        <v>191.48</v>
      </c>
      <c r="R545" s="9">
        <v>173.21</v>
      </c>
      <c r="S545" s="9">
        <v>140.28</v>
      </c>
      <c r="T545" s="9">
        <v>106.26</v>
      </c>
      <c r="U545" s="9">
        <v>152.99</v>
      </c>
      <c r="V545" s="9">
        <v>199.26</v>
      </c>
      <c r="W545" s="9">
        <v>217.75</v>
      </c>
      <c r="X545" s="9">
        <v>261.62</v>
      </c>
      <c r="Y545" s="9">
        <v>415.49</v>
      </c>
    </row>
    <row r="546" spans="1:25" ht="12" customHeight="1">
      <c r="A546" s="6">
        <v>11</v>
      </c>
      <c r="B546" s="9">
        <v>201.03</v>
      </c>
      <c r="C546" s="9">
        <v>210.61</v>
      </c>
      <c r="D546" s="9">
        <v>153.03</v>
      </c>
      <c r="E546" s="9">
        <v>113.3</v>
      </c>
      <c r="F546" s="9">
        <v>21.04</v>
      </c>
      <c r="G546" s="8">
        <v>0</v>
      </c>
      <c r="H546" s="8">
        <v>0</v>
      </c>
      <c r="I546" s="9">
        <v>50.12</v>
      </c>
      <c r="J546" s="9">
        <v>66.76</v>
      </c>
      <c r="K546" s="9">
        <v>124.31</v>
      </c>
      <c r="L546" s="9">
        <v>153.87</v>
      </c>
      <c r="M546" s="9">
        <v>181.23</v>
      </c>
      <c r="N546" s="9">
        <v>171.1</v>
      </c>
      <c r="O546" s="9">
        <v>162.51</v>
      </c>
      <c r="P546" s="9">
        <v>182.37</v>
      </c>
      <c r="Q546" s="9">
        <v>155.14</v>
      </c>
      <c r="R546" s="9">
        <v>159.35</v>
      </c>
      <c r="S546" s="9">
        <v>145.26</v>
      </c>
      <c r="T546" s="9">
        <v>168.68</v>
      </c>
      <c r="U546" s="9">
        <v>246.7</v>
      </c>
      <c r="V546" s="9">
        <v>354.59</v>
      </c>
      <c r="W546" s="9">
        <v>361.71</v>
      </c>
      <c r="X546" s="9">
        <v>316.06</v>
      </c>
      <c r="Y546" s="9">
        <v>424.99</v>
      </c>
    </row>
    <row r="547" spans="1:25" ht="12" customHeight="1">
      <c r="A547" s="6">
        <v>12</v>
      </c>
      <c r="B547" s="9">
        <v>174.94</v>
      </c>
      <c r="C547" s="9">
        <v>197.13</v>
      </c>
      <c r="D547" s="9">
        <v>132.82</v>
      </c>
      <c r="E547" s="9">
        <v>37.51</v>
      </c>
      <c r="F547" s="9">
        <v>19.4</v>
      </c>
      <c r="G547" s="8">
        <v>0</v>
      </c>
      <c r="H547" s="9">
        <v>30.61</v>
      </c>
      <c r="I547" s="8">
        <v>0</v>
      </c>
      <c r="J547" s="8">
        <v>0</v>
      </c>
      <c r="K547" s="9">
        <v>19.7</v>
      </c>
      <c r="L547" s="9">
        <v>106.29</v>
      </c>
      <c r="M547" s="9">
        <v>118.45</v>
      </c>
      <c r="N547" s="9">
        <v>115.56</v>
      </c>
      <c r="O547" s="9">
        <v>135.25</v>
      </c>
      <c r="P547" s="9">
        <v>186.14</v>
      </c>
      <c r="Q547" s="9">
        <v>188.34</v>
      </c>
      <c r="R547" s="9">
        <v>175.17</v>
      </c>
      <c r="S547" s="9">
        <v>166.79</v>
      </c>
      <c r="T547" s="9">
        <v>108.37</v>
      </c>
      <c r="U547" s="9">
        <v>188.4</v>
      </c>
      <c r="V547" s="9">
        <v>270.28</v>
      </c>
      <c r="W547" s="9">
        <v>326.12</v>
      </c>
      <c r="X547" s="9">
        <v>453.82</v>
      </c>
      <c r="Y547" s="9">
        <v>550.24</v>
      </c>
    </row>
    <row r="548" spans="1:25" ht="12" customHeight="1">
      <c r="A548" s="6">
        <v>13</v>
      </c>
      <c r="B548" s="9">
        <v>50.66</v>
      </c>
      <c r="C548" s="9">
        <v>50.25</v>
      </c>
      <c r="D548" s="9">
        <v>32.51</v>
      </c>
      <c r="E548" s="9">
        <v>6.45</v>
      </c>
      <c r="F548" s="8">
        <v>0</v>
      </c>
      <c r="G548" s="8">
        <v>0</v>
      </c>
      <c r="H548" s="8">
        <v>0</v>
      </c>
      <c r="I548" s="8">
        <v>0</v>
      </c>
      <c r="J548" s="8">
        <v>0</v>
      </c>
      <c r="K548" s="8">
        <v>0</v>
      </c>
      <c r="L548" s="9">
        <v>14.25</v>
      </c>
      <c r="M548" s="9">
        <v>36.1</v>
      </c>
      <c r="N548" s="9">
        <v>57.54</v>
      </c>
      <c r="O548" s="9">
        <v>92.23</v>
      </c>
      <c r="P548" s="9">
        <v>87.19</v>
      </c>
      <c r="Q548" s="9">
        <v>101.31</v>
      </c>
      <c r="R548" s="9">
        <v>107.2</v>
      </c>
      <c r="S548" s="9">
        <v>83.05</v>
      </c>
      <c r="T548" s="9">
        <v>119.16</v>
      </c>
      <c r="U548" s="9">
        <v>171.94</v>
      </c>
      <c r="V548" s="9">
        <v>239.3</v>
      </c>
      <c r="W548" s="9">
        <v>249.86</v>
      </c>
      <c r="X548" s="9">
        <v>326.08</v>
      </c>
      <c r="Y548" s="9">
        <v>205.29</v>
      </c>
    </row>
    <row r="549" spans="1:25" ht="12" customHeight="1">
      <c r="A549" s="6">
        <v>14</v>
      </c>
      <c r="B549" s="9">
        <v>66.19</v>
      </c>
      <c r="C549" s="9">
        <v>82.28</v>
      </c>
      <c r="D549" s="9">
        <v>62.39</v>
      </c>
      <c r="E549" s="9">
        <v>23.01</v>
      </c>
      <c r="F549" s="8">
        <v>0</v>
      </c>
      <c r="G549" s="8">
        <v>0</v>
      </c>
      <c r="H549" s="9">
        <v>11.14</v>
      </c>
      <c r="I549" s="8">
        <v>0</v>
      </c>
      <c r="J549" s="8">
        <v>0</v>
      </c>
      <c r="K549" s="8">
        <v>0</v>
      </c>
      <c r="L549" s="9">
        <v>23.59</v>
      </c>
      <c r="M549" s="9">
        <v>29.06</v>
      </c>
      <c r="N549" s="9">
        <v>66.6</v>
      </c>
      <c r="O549" s="9">
        <v>87.35</v>
      </c>
      <c r="P549" s="9">
        <v>107.52</v>
      </c>
      <c r="Q549" s="9">
        <v>98.15</v>
      </c>
      <c r="R549" s="9">
        <v>116.52</v>
      </c>
      <c r="S549" s="9">
        <v>91.4</v>
      </c>
      <c r="T549" s="9">
        <v>20.85</v>
      </c>
      <c r="U549" s="9">
        <v>121.04</v>
      </c>
      <c r="V549" s="9">
        <v>124.79</v>
      </c>
      <c r="W549" s="9">
        <v>186.45</v>
      </c>
      <c r="X549" s="9">
        <v>240.64</v>
      </c>
      <c r="Y549" s="9">
        <v>249.55</v>
      </c>
    </row>
    <row r="550" spans="1:25" ht="12" customHeight="1">
      <c r="A550" s="6">
        <v>15</v>
      </c>
      <c r="B550" s="9">
        <v>72.12</v>
      </c>
      <c r="C550" s="9">
        <v>80.77</v>
      </c>
      <c r="D550" s="9">
        <v>54.03</v>
      </c>
      <c r="E550" s="9">
        <v>52.44</v>
      </c>
      <c r="F550" s="9">
        <v>0.28</v>
      </c>
      <c r="G550" s="9">
        <v>8.34</v>
      </c>
      <c r="H550" s="9">
        <v>28.17</v>
      </c>
      <c r="I550" s="8">
        <v>0</v>
      </c>
      <c r="J550" s="9">
        <v>0.01</v>
      </c>
      <c r="K550" s="9">
        <v>0.9</v>
      </c>
      <c r="L550" s="9">
        <v>57.53</v>
      </c>
      <c r="M550" s="9">
        <v>59.77</v>
      </c>
      <c r="N550" s="9">
        <v>34.5</v>
      </c>
      <c r="O550" s="9">
        <v>34.58</v>
      </c>
      <c r="P550" s="9">
        <v>43.79</v>
      </c>
      <c r="Q550" s="9">
        <v>52.86</v>
      </c>
      <c r="R550" s="9">
        <v>63.11</v>
      </c>
      <c r="S550" s="9">
        <v>48.37</v>
      </c>
      <c r="T550" s="9">
        <v>0.35</v>
      </c>
      <c r="U550" s="9">
        <v>36.5</v>
      </c>
      <c r="V550" s="9">
        <v>88.62</v>
      </c>
      <c r="W550" s="9">
        <v>192.64</v>
      </c>
      <c r="X550" s="9">
        <v>452.09</v>
      </c>
      <c r="Y550" s="9">
        <v>312.46</v>
      </c>
    </row>
    <row r="551" spans="1:25" ht="12" customHeight="1">
      <c r="A551" s="6">
        <v>16</v>
      </c>
      <c r="B551" s="9">
        <v>110.65</v>
      </c>
      <c r="C551" s="9">
        <v>70.08</v>
      </c>
      <c r="D551" s="9">
        <v>16.37</v>
      </c>
      <c r="E551" s="8">
        <v>0</v>
      </c>
      <c r="F551" s="8">
        <v>0</v>
      </c>
      <c r="G551" s="8">
        <v>0</v>
      </c>
      <c r="H551" s="9">
        <v>14.82</v>
      </c>
      <c r="I551" s="9">
        <v>10.32</v>
      </c>
      <c r="J551" s="8">
        <v>0</v>
      </c>
      <c r="K551" s="8">
        <v>0</v>
      </c>
      <c r="L551" s="9">
        <v>0.13</v>
      </c>
      <c r="M551" s="9">
        <v>0.56</v>
      </c>
      <c r="N551" s="9">
        <v>10.15</v>
      </c>
      <c r="O551" s="9">
        <v>15.31</v>
      </c>
      <c r="P551" s="9">
        <v>11.75</v>
      </c>
      <c r="Q551" s="9">
        <v>0.24</v>
      </c>
      <c r="R551" s="8">
        <v>0</v>
      </c>
      <c r="S551" s="9">
        <v>0.01</v>
      </c>
      <c r="T551" s="9">
        <v>0.04</v>
      </c>
      <c r="U551" s="9">
        <v>50.56</v>
      </c>
      <c r="V551" s="9">
        <v>162.63</v>
      </c>
      <c r="W551" s="9">
        <v>240.8</v>
      </c>
      <c r="X551" s="9">
        <v>179.25</v>
      </c>
      <c r="Y551" s="9">
        <v>299.37</v>
      </c>
    </row>
    <row r="552" spans="1:25" ht="12" customHeight="1">
      <c r="A552" s="6">
        <v>17</v>
      </c>
      <c r="B552" s="9">
        <v>108.25</v>
      </c>
      <c r="C552" s="9">
        <v>31.76</v>
      </c>
      <c r="D552" s="9">
        <v>40.11</v>
      </c>
      <c r="E552" s="9">
        <v>33.44</v>
      </c>
      <c r="F552" s="9">
        <v>0.16</v>
      </c>
      <c r="G552" s="8">
        <v>0</v>
      </c>
      <c r="H552" s="8">
        <v>0</v>
      </c>
      <c r="I552" s="9">
        <v>76.71</v>
      </c>
      <c r="J552" s="9">
        <v>160.55</v>
      </c>
      <c r="K552" s="9">
        <v>424.38</v>
      </c>
      <c r="L552" s="9">
        <v>194.99</v>
      </c>
      <c r="M552" s="9">
        <v>0.1</v>
      </c>
      <c r="N552" s="9">
        <v>0.88</v>
      </c>
      <c r="O552" s="9">
        <v>6.65</v>
      </c>
      <c r="P552" s="9">
        <v>27</v>
      </c>
      <c r="Q552" s="9">
        <v>4.66</v>
      </c>
      <c r="R552" s="9">
        <v>0.62</v>
      </c>
      <c r="S552" s="8">
        <v>0</v>
      </c>
      <c r="T552" s="8">
        <v>0</v>
      </c>
      <c r="U552" s="9">
        <v>26.24</v>
      </c>
      <c r="V552" s="9">
        <v>74.24</v>
      </c>
      <c r="W552" s="9">
        <v>102.28</v>
      </c>
      <c r="X552" s="9">
        <v>209.97</v>
      </c>
      <c r="Y552" s="9">
        <v>315.19</v>
      </c>
    </row>
    <row r="553" spans="1:25" ht="12" customHeight="1">
      <c r="A553" s="6">
        <v>18</v>
      </c>
      <c r="B553" s="9">
        <v>50.97</v>
      </c>
      <c r="C553" s="9">
        <v>45.64</v>
      </c>
      <c r="D553" s="9">
        <v>66.7</v>
      </c>
      <c r="E553" s="9">
        <v>27.87</v>
      </c>
      <c r="F553" s="8">
        <v>0</v>
      </c>
      <c r="G553" s="9">
        <v>23.95</v>
      </c>
      <c r="H553" s="8">
        <v>0</v>
      </c>
      <c r="I553" s="8">
        <v>0</v>
      </c>
      <c r="J553" s="8">
        <v>0</v>
      </c>
      <c r="K553" s="9">
        <v>3.05</v>
      </c>
      <c r="L553" s="9">
        <v>73.89</v>
      </c>
      <c r="M553" s="9">
        <v>72.13</v>
      </c>
      <c r="N553" s="9">
        <v>58.96</v>
      </c>
      <c r="O553" s="9">
        <v>81.76</v>
      </c>
      <c r="P553" s="9">
        <v>114.11</v>
      </c>
      <c r="Q553" s="9">
        <v>99.72</v>
      </c>
      <c r="R553" s="9">
        <v>133.24</v>
      </c>
      <c r="S553" s="9">
        <v>77.4</v>
      </c>
      <c r="T553" s="9">
        <v>48.39</v>
      </c>
      <c r="U553" s="9">
        <v>147.26</v>
      </c>
      <c r="V553" s="9">
        <v>225.43</v>
      </c>
      <c r="W553" s="9">
        <v>326.81</v>
      </c>
      <c r="X553" s="9">
        <v>341.98</v>
      </c>
      <c r="Y553" s="9">
        <v>414.11</v>
      </c>
    </row>
    <row r="554" spans="1:25" ht="12" customHeight="1">
      <c r="A554" s="6">
        <v>19</v>
      </c>
      <c r="B554" s="9">
        <v>139.02</v>
      </c>
      <c r="C554" s="9">
        <v>48.26</v>
      </c>
      <c r="D554" s="9">
        <v>44.04</v>
      </c>
      <c r="E554" s="9">
        <v>11.05</v>
      </c>
      <c r="F554" s="9">
        <v>7.13</v>
      </c>
      <c r="G554" s="9">
        <v>125.01</v>
      </c>
      <c r="H554" s="9">
        <v>15.69</v>
      </c>
      <c r="I554" s="8">
        <v>0</v>
      </c>
      <c r="J554" s="9">
        <v>24.19</v>
      </c>
      <c r="K554" s="9">
        <v>76.29</v>
      </c>
      <c r="L554" s="9">
        <v>95.7</v>
      </c>
      <c r="M554" s="9">
        <v>127.53</v>
      </c>
      <c r="N554" s="9">
        <v>141.6</v>
      </c>
      <c r="O554" s="9">
        <v>147.97</v>
      </c>
      <c r="P554" s="9">
        <v>143.64</v>
      </c>
      <c r="Q554" s="9">
        <v>157.82</v>
      </c>
      <c r="R554" s="9">
        <v>217.65</v>
      </c>
      <c r="S554" s="9">
        <v>215.65</v>
      </c>
      <c r="T554" s="9">
        <v>79.07</v>
      </c>
      <c r="U554" s="9">
        <v>210.06</v>
      </c>
      <c r="V554" s="9">
        <v>343.7</v>
      </c>
      <c r="W554" s="9">
        <v>366.1</v>
      </c>
      <c r="X554" s="9">
        <v>415.15</v>
      </c>
      <c r="Y554" s="9">
        <v>449.18</v>
      </c>
    </row>
    <row r="555" spans="1:25" ht="12" customHeight="1">
      <c r="A555" s="6">
        <v>20</v>
      </c>
      <c r="B555" s="9">
        <v>91.33</v>
      </c>
      <c r="C555" s="9">
        <v>116.95</v>
      </c>
      <c r="D555" s="9">
        <v>65.81</v>
      </c>
      <c r="E555" s="9">
        <v>35</v>
      </c>
      <c r="F555" s="8">
        <v>0</v>
      </c>
      <c r="G555" s="9">
        <v>24.68</v>
      </c>
      <c r="H555" s="8">
        <v>0</v>
      </c>
      <c r="I555" s="8">
        <v>0</v>
      </c>
      <c r="J555" s="9">
        <v>19.74</v>
      </c>
      <c r="K555" s="9">
        <v>64.64</v>
      </c>
      <c r="L555" s="9">
        <v>109.31</v>
      </c>
      <c r="M555" s="9">
        <v>125.67</v>
      </c>
      <c r="N555" s="9">
        <v>112.78</v>
      </c>
      <c r="O555" s="9">
        <v>121.11</v>
      </c>
      <c r="P555" s="9">
        <v>160.25</v>
      </c>
      <c r="Q555" s="9">
        <v>120.37</v>
      </c>
      <c r="R555" s="9">
        <v>117.2</v>
      </c>
      <c r="S555" s="9">
        <v>55.53</v>
      </c>
      <c r="T555" s="9">
        <v>40.06</v>
      </c>
      <c r="U555" s="9">
        <v>126.57</v>
      </c>
      <c r="V555" s="9">
        <v>261.15</v>
      </c>
      <c r="W555" s="9">
        <v>350.2</v>
      </c>
      <c r="X555" s="9">
        <v>320.51</v>
      </c>
      <c r="Y555" s="9">
        <v>256.91</v>
      </c>
    </row>
    <row r="556" spans="1:25" ht="12" customHeight="1">
      <c r="A556" s="6">
        <v>21</v>
      </c>
      <c r="B556" s="9">
        <v>156.6</v>
      </c>
      <c r="C556" s="9">
        <v>67.82</v>
      </c>
      <c r="D556" s="9">
        <v>62.09</v>
      </c>
      <c r="E556" s="9">
        <v>10.84</v>
      </c>
      <c r="F556" s="9">
        <v>0.07</v>
      </c>
      <c r="G556" s="9">
        <v>0.26</v>
      </c>
      <c r="H556" s="8">
        <v>0</v>
      </c>
      <c r="I556" s="9">
        <v>31.85</v>
      </c>
      <c r="J556" s="8">
        <v>0</v>
      </c>
      <c r="K556" s="9">
        <v>83.63</v>
      </c>
      <c r="L556" s="9">
        <v>103.47</v>
      </c>
      <c r="M556" s="9">
        <v>224.7</v>
      </c>
      <c r="N556" s="9">
        <v>176.28</v>
      </c>
      <c r="O556" s="9">
        <v>193</v>
      </c>
      <c r="P556" s="9">
        <v>190.35</v>
      </c>
      <c r="Q556" s="9">
        <v>158.02</v>
      </c>
      <c r="R556" s="9">
        <v>176.88</v>
      </c>
      <c r="S556" s="9">
        <v>181.33</v>
      </c>
      <c r="T556" s="9">
        <v>109.15</v>
      </c>
      <c r="U556" s="9">
        <v>313.87</v>
      </c>
      <c r="V556" s="9">
        <v>297.14</v>
      </c>
      <c r="W556" s="9">
        <v>386.21</v>
      </c>
      <c r="X556" s="9">
        <v>398.72</v>
      </c>
      <c r="Y556" s="9">
        <v>344.83</v>
      </c>
    </row>
    <row r="557" spans="1:25" ht="12" customHeight="1">
      <c r="A557" s="6">
        <v>22</v>
      </c>
      <c r="B557" s="9">
        <v>52.28</v>
      </c>
      <c r="C557" s="9">
        <v>10.04</v>
      </c>
      <c r="D557" s="9">
        <v>0.5</v>
      </c>
      <c r="E557" s="9">
        <v>4.68</v>
      </c>
      <c r="F557" s="9">
        <v>14.92</v>
      </c>
      <c r="G557" s="9">
        <v>9.76</v>
      </c>
      <c r="H557" s="8">
        <v>0</v>
      </c>
      <c r="I557" s="8">
        <v>0</v>
      </c>
      <c r="J557" s="8">
        <v>0</v>
      </c>
      <c r="K557" s="9">
        <v>136.98</v>
      </c>
      <c r="L557" s="9">
        <v>229.1</v>
      </c>
      <c r="M557" s="9">
        <v>195.41</v>
      </c>
      <c r="N557" s="9">
        <v>61.81</v>
      </c>
      <c r="O557" s="9">
        <v>0.26</v>
      </c>
      <c r="P557" s="8">
        <v>0</v>
      </c>
      <c r="Q557" s="9">
        <v>0.16</v>
      </c>
      <c r="R557" s="9">
        <v>0.36</v>
      </c>
      <c r="S557" s="9">
        <v>0.23</v>
      </c>
      <c r="T557" s="9">
        <v>0.04</v>
      </c>
      <c r="U557" s="9">
        <v>140.71</v>
      </c>
      <c r="V557" s="9">
        <v>118.78</v>
      </c>
      <c r="W557" s="9">
        <v>254.58</v>
      </c>
      <c r="X557" s="9">
        <v>300.69</v>
      </c>
      <c r="Y557" s="9">
        <v>247.63</v>
      </c>
    </row>
    <row r="558" spans="1:25" ht="12" customHeight="1">
      <c r="A558" s="6">
        <v>23</v>
      </c>
      <c r="B558" s="9">
        <v>19.98</v>
      </c>
      <c r="C558" s="9">
        <v>56.4</v>
      </c>
      <c r="D558" s="9">
        <v>11.02</v>
      </c>
      <c r="E558" s="9">
        <v>12.77</v>
      </c>
      <c r="F558" s="8">
        <v>0</v>
      </c>
      <c r="G558" s="9">
        <v>102.26</v>
      </c>
      <c r="H558" s="9">
        <v>91.68</v>
      </c>
      <c r="I558" s="9">
        <v>0.14</v>
      </c>
      <c r="J558" s="9">
        <v>14.04</v>
      </c>
      <c r="K558" s="9">
        <v>20.22</v>
      </c>
      <c r="L558" s="9">
        <v>38.33</v>
      </c>
      <c r="M558" s="9">
        <v>58.08</v>
      </c>
      <c r="N558" s="9">
        <v>52.43</v>
      </c>
      <c r="O558" s="9">
        <v>78.15</v>
      </c>
      <c r="P558" s="9">
        <v>69.53</v>
      </c>
      <c r="Q558" s="9">
        <v>84.31</v>
      </c>
      <c r="R558" s="9">
        <v>87.92</v>
      </c>
      <c r="S558" s="9">
        <v>77.46</v>
      </c>
      <c r="T558" s="9">
        <v>45.72</v>
      </c>
      <c r="U558" s="9">
        <v>100.61</v>
      </c>
      <c r="V558" s="9">
        <v>165.81</v>
      </c>
      <c r="W558" s="9">
        <v>385.15</v>
      </c>
      <c r="X558" s="9">
        <v>390.54</v>
      </c>
      <c r="Y558" s="9">
        <v>273.18</v>
      </c>
    </row>
    <row r="559" spans="1:25" ht="12" customHeight="1">
      <c r="A559" s="6">
        <v>24</v>
      </c>
      <c r="B559" s="9">
        <v>36.22</v>
      </c>
      <c r="C559" s="9">
        <v>22.99</v>
      </c>
      <c r="D559" s="9">
        <v>52.62</v>
      </c>
      <c r="E559" s="9">
        <v>49.66</v>
      </c>
      <c r="F559" s="9">
        <v>9.91</v>
      </c>
      <c r="G559" s="8">
        <v>0</v>
      </c>
      <c r="H559" s="8">
        <v>0</v>
      </c>
      <c r="I559" s="8">
        <v>0</v>
      </c>
      <c r="J559" s="9">
        <v>9.69</v>
      </c>
      <c r="K559" s="9">
        <v>47.26</v>
      </c>
      <c r="L559" s="9">
        <v>137.92</v>
      </c>
      <c r="M559" s="9">
        <v>118.95</v>
      </c>
      <c r="N559" s="9">
        <v>121.48</v>
      </c>
      <c r="O559" s="9">
        <v>173.75</v>
      </c>
      <c r="P559" s="9">
        <v>171.37</v>
      </c>
      <c r="Q559" s="9">
        <v>172.68</v>
      </c>
      <c r="R559" s="9">
        <v>236.88</v>
      </c>
      <c r="S559" s="9">
        <v>244.65</v>
      </c>
      <c r="T559" s="9">
        <v>230.4</v>
      </c>
      <c r="U559" s="9">
        <v>195.44</v>
      </c>
      <c r="V559" s="9">
        <v>389.24</v>
      </c>
      <c r="W559" s="9">
        <v>381.54</v>
      </c>
      <c r="X559" s="9">
        <v>335.95</v>
      </c>
      <c r="Y559" s="9">
        <v>513.12</v>
      </c>
    </row>
    <row r="560" spans="1:25" ht="12" customHeight="1">
      <c r="A560" s="6">
        <v>25</v>
      </c>
      <c r="B560" s="9">
        <v>96.31</v>
      </c>
      <c r="C560" s="9">
        <v>118</v>
      </c>
      <c r="D560" s="9">
        <v>160.98</v>
      </c>
      <c r="E560" s="9">
        <v>59.63</v>
      </c>
      <c r="F560" s="9">
        <v>55.7</v>
      </c>
      <c r="G560" s="9">
        <v>36.24</v>
      </c>
      <c r="H560" s="9">
        <v>68.51</v>
      </c>
      <c r="I560" s="9">
        <v>32.56</v>
      </c>
      <c r="J560" s="9">
        <v>53.79</v>
      </c>
      <c r="K560" s="9">
        <v>140.01</v>
      </c>
      <c r="L560" s="9">
        <v>164.38</v>
      </c>
      <c r="M560" s="9">
        <v>177.29</v>
      </c>
      <c r="N560" s="9">
        <v>190.7</v>
      </c>
      <c r="O560" s="9">
        <v>251.25</v>
      </c>
      <c r="P560" s="9">
        <v>275.63</v>
      </c>
      <c r="Q560" s="9">
        <v>268.5</v>
      </c>
      <c r="R560" s="9">
        <v>310.1</v>
      </c>
      <c r="S560" s="9">
        <v>326.76</v>
      </c>
      <c r="T560" s="9">
        <v>263.15</v>
      </c>
      <c r="U560" s="9">
        <v>285.66</v>
      </c>
      <c r="V560" s="9">
        <v>446.17</v>
      </c>
      <c r="W560" s="9">
        <v>465.33</v>
      </c>
      <c r="X560" s="9">
        <v>391.51</v>
      </c>
      <c r="Y560" s="9">
        <v>416.07</v>
      </c>
    </row>
    <row r="561" spans="1:25" ht="12" customHeight="1">
      <c r="A561" s="6">
        <v>26</v>
      </c>
      <c r="B561" s="9">
        <v>105.78</v>
      </c>
      <c r="C561" s="9">
        <v>82.35</v>
      </c>
      <c r="D561" s="9">
        <v>101.24</v>
      </c>
      <c r="E561" s="9">
        <v>60.83</v>
      </c>
      <c r="F561" s="9">
        <v>8.43</v>
      </c>
      <c r="G561" s="9">
        <v>90.91</v>
      </c>
      <c r="H561" s="9">
        <v>140.38</v>
      </c>
      <c r="I561" s="9">
        <v>21.88</v>
      </c>
      <c r="J561" s="9">
        <v>75.14</v>
      </c>
      <c r="K561" s="9">
        <v>119.64</v>
      </c>
      <c r="L561" s="9">
        <v>212.29</v>
      </c>
      <c r="M561" s="9">
        <v>283.25</v>
      </c>
      <c r="N561" s="9">
        <v>280.72</v>
      </c>
      <c r="O561" s="9">
        <v>284.58</v>
      </c>
      <c r="P561" s="9">
        <v>343.5</v>
      </c>
      <c r="Q561" s="9">
        <v>333.74</v>
      </c>
      <c r="R561" s="9">
        <v>321.22</v>
      </c>
      <c r="S561" s="9">
        <v>289.1</v>
      </c>
      <c r="T561" s="9">
        <v>205.47</v>
      </c>
      <c r="U561" s="9">
        <v>158.15</v>
      </c>
      <c r="V561" s="9">
        <v>309.21</v>
      </c>
      <c r="W561" s="9">
        <v>324.91</v>
      </c>
      <c r="X561" s="9">
        <v>367.46</v>
      </c>
      <c r="Y561" s="9">
        <v>536.53</v>
      </c>
    </row>
    <row r="562" spans="1:25" ht="12" customHeight="1">
      <c r="A562" s="6">
        <v>27</v>
      </c>
      <c r="B562" s="9">
        <v>123</v>
      </c>
      <c r="C562" s="9">
        <v>52.48</v>
      </c>
      <c r="D562" s="9">
        <v>115.85</v>
      </c>
      <c r="E562" s="9">
        <v>52.98</v>
      </c>
      <c r="F562" s="9">
        <v>4.05</v>
      </c>
      <c r="G562" s="9">
        <v>22.66</v>
      </c>
      <c r="H562" s="9">
        <v>0.93</v>
      </c>
      <c r="I562" s="9">
        <v>74.32</v>
      </c>
      <c r="J562" s="9">
        <v>63.92</v>
      </c>
      <c r="K562" s="9">
        <v>88.57</v>
      </c>
      <c r="L562" s="9">
        <v>132.51</v>
      </c>
      <c r="M562" s="9">
        <v>203.51</v>
      </c>
      <c r="N562" s="9">
        <v>233.7</v>
      </c>
      <c r="O562" s="9">
        <v>223.22</v>
      </c>
      <c r="P562" s="9">
        <v>193.75</v>
      </c>
      <c r="Q562" s="9">
        <v>157.22</v>
      </c>
      <c r="R562" s="9">
        <v>0.5</v>
      </c>
      <c r="S562" s="9">
        <v>0.11</v>
      </c>
      <c r="T562" s="8">
        <v>0</v>
      </c>
      <c r="U562" s="8">
        <v>0</v>
      </c>
      <c r="V562" s="9">
        <v>41.14</v>
      </c>
      <c r="W562" s="9">
        <v>185.06</v>
      </c>
      <c r="X562" s="9">
        <v>307.52</v>
      </c>
      <c r="Y562" s="9">
        <v>301.72</v>
      </c>
    </row>
    <row r="563" spans="1:25" ht="12" customHeight="1">
      <c r="A563" s="6">
        <v>28</v>
      </c>
      <c r="B563" s="8">
        <v>0</v>
      </c>
      <c r="C563" s="8">
        <v>0</v>
      </c>
      <c r="D563" s="8">
        <v>0</v>
      </c>
      <c r="E563" s="8">
        <v>0</v>
      </c>
      <c r="F563" s="8">
        <v>0</v>
      </c>
      <c r="G563" s="8">
        <v>0</v>
      </c>
      <c r="H563" s="8">
        <v>0</v>
      </c>
      <c r="I563" s="8">
        <v>0</v>
      </c>
      <c r="J563" s="8">
        <v>0</v>
      </c>
      <c r="K563" s="8">
        <v>0</v>
      </c>
      <c r="L563" s="8">
        <v>0</v>
      </c>
      <c r="M563" s="8">
        <v>0</v>
      </c>
      <c r="N563" s="8">
        <v>0</v>
      </c>
      <c r="O563" s="8">
        <v>0</v>
      </c>
      <c r="P563" s="8">
        <v>0</v>
      </c>
      <c r="Q563" s="8">
        <v>0</v>
      </c>
      <c r="R563" s="8">
        <v>0</v>
      </c>
      <c r="S563" s="8">
        <v>0</v>
      </c>
      <c r="T563" s="8">
        <v>0</v>
      </c>
      <c r="U563" s="8">
        <v>0</v>
      </c>
      <c r="V563" s="9">
        <v>9.5</v>
      </c>
      <c r="W563" s="9">
        <v>184.36</v>
      </c>
      <c r="X563" s="9">
        <v>273.69</v>
      </c>
      <c r="Y563" s="9">
        <v>353.55</v>
      </c>
    </row>
    <row r="564" spans="1:25" ht="12" customHeight="1">
      <c r="A564" s="6">
        <v>29</v>
      </c>
      <c r="B564" s="9">
        <v>173.37</v>
      </c>
      <c r="C564" s="9">
        <v>106.29</v>
      </c>
      <c r="D564" s="9">
        <v>28.25</v>
      </c>
      <c r="E564" s="9">
        <v>4.97</v>
      </c>
      <c r="F564" s="8">
        <v>0</v>
      </c>
      <c r="G564" s="9">
        <v>96.8</v>
      </c>
      <c r="H564" s="8">
        <v>0</v>
      </c>
      <c r="I564" s="8">
        <v>0</v>
      </c>
      <c r="J564" s="8">
        <v>0</v>
      </c>
      <c r="K564" s="9">
        <v>32.48</v>
      </c>
      <c r="L564" s="9">
        <v>33.33</v>
      </c>
      <c r="M564" s="9">
        <v>38.26</v>
      </c>
      <c r="N564" s="9">
        <v>18.12</v>
      </c>
      <c r="O564" s="9">
        <v>42.59</v>
      </c>
      <c r="P564" s="9">
        <v>45.85</v>
      </c>
      <c r="Q564" s="9">
        <v>43.92</v>
      </c>
      <c r="R564" s="9">
        <v>100.21</v>
      </c>
      <c r="S564" s="9">
        <v>127.92</v>
      </c>
      <c r="T564" s="9">
        <v>69.42</v>
      </c>
      <c r="U564" s="9">
        <v>70.81</v>
      </c>
      <c r="V564" s="9">
        <v>176.34</v>
      </c>
      <c r="W564" s="9">
        <v>415.54</v>
      </c>
      <c r="X564" s="9">
        <v>382.92</v>
      </c>
      <c r="Y564" s="9">
        <v>331.21</v>
      </c>
    </row>
    <row r="565" spans="1:25" ht="12" customHeight="1">
      <c r="A565" s="6">
        <v>30</v>
      </c>
      <c r="B565" s="9">
        <v>70.64</v>
      </c>
      <c r="C565" s="9">
        <v>173.23</v>
      </c>
      <c r="D565" s="9">
        <v>53</v>
      </c>
      <c r="E565" s="9">
        <v>5.27</v>
      </c>
      <c r="F565" s="9">
        <v>9.14</v>
      </c>
      <c r="G565" s="9">
        <v>52.18</v>
      </c>
      <c r="H565" s="9">
        <v>30.14</v>
      </c>
      <c r="I565" s="9">
        <v>84.67</v>
      </c>
      <c r="J565" s="9">
        <v>10.29</v>
      </c>
      <c r="K565" s="9">
        <v>25.72</v>
      </c>
      <c r="L565" s="9">
        <v>41.14</v>
      </c>
      <c r="M565" s="9">
        <v>63.81</v>
      </c>
      <c r="N565" s="9">
        <v>46.39</v>
      </c>
      <c r="O565" s="9">
        <v>55.74</v>
      </c>
      <c r="P565" s="9">
        <v>59.91</v>
      </c>
      <c r="Q565" s="9">
        <v>45.23</v>
      </c>
      <c r="R565" s="9">
        <v>52.21</v>
      </c>
      <c r="S565" s="9">
        <v>71.47</v>
      </c>
      <c r="T565" s="9">
        <v>101.62</v>
      </c>
      <c r="U565" s="9">
        <v>148.25</v>
      </c>
      <c r="V565" s="9">
        <v>307.06</v>
      </c>
      <c r="W565" s="9">
        <v>476.29</v>
      </c>
      <c r="X565" s="9">
        <v>472.61</v>
      </c>
      <c r="Y565" s="9">
        <v>655.65</v>
      </c>
    </row>
    <row r="566" spans="1:25" ht="12" customHeight="1">
      <c r="A566" s="6">
        <v>31</v>
      </c>
      <c r="B566" s="9">
        <v>190.59</v>
      </c>
      <c r="C566" s="9">
        <v>196.5</v>
      </c>
      <c r="D566" s="9">
        <v>96.43</v>
      </c>
      <c r="E566" s="9">
        <v>131.91</v>
      </c>
      <c r="F566" s="9">
        <v>45.33</v>
      </c>
      <c r="G566" s="9">
        <v>21.43</v>
      </c>
      <c r="H566" s="9">
        <v>13.98</v>
      </c>
      <c r="I566" s="8">
        <v>0</v>
      </c>
      <c r="J566" s="9">
        <v>22.52</v>
      </c>
      <c r="K566" s="9">
        <v>47.97</v>
      </c>
      <c r="L566" s="9">
        <v>133.27</v>
      </c>
      <c r="M566" s="9">
        <v>164.86</v>
      </c>
      <c r="N566" s="9">
        <v>163.8</v>
      </c>
      <c r="O566" s="9">
        <v>167.75</v>
      </c>
      <c r="P566" s="9">
        <v>197.51</v>
      </c>
      <c r="Q566" s="9">
        <v>213.14</v>
      </c>
      <c r="R566" s="9">
        <v>255.59</v>
      </c>
      <c r="S566" s="9">
        <v>262.53</v>
      </c>
      <c r="T566" s="9">
        <v>266.98</v>
      </c>
      <c r="U566" s="9">
        <v>117.19</v>
      </c>
      <c r="V566" s="9">
        <v>273.73</v>
      </c>
      <c r="W566" s="9">
        <v>499.34</v>
      </c>
      <c r="X566" s="9">
        <v>534.07</v>
      </c>
      <c r="Y566" s="9">
        <v>468.65</v>
      </c>
    </row>
    <row r="567" spans="1:25" s="2" customFormat="1" ht="18.75" customHeight="1">
      <c r="A567" s="3"/>
      <c r="B567" s="17" t="s">
        <v>104</v>
      </c>
      <c r="C567" s="17"/>
      <c r="D567" s="17"/>
      <c r="E567" s="17"/>
      <c r="F567" s="17"/>
      <c r="G567" s="17"/>
      <c r="H567" s="17"/>
      <c r="I567" s="17"/>
      <c r="J567" s="17"/>
      <c r="K567" s="17"/>
      <c r="L567" s="17"/>
      <c r="M567" s="17"/>
      <c r="N567" s="17"/>
      <c r="O567" s="17"/>
      <c r="P567" s="17"/>
      <c r="Q567" s="17"/>
      <c r="R567" s="17"/>
      <c r="S567" s="17"/>
      <c r="T567" s="17" t="s">
        <v>105</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106</v>
      </c>
      <c r="C569" s="21"/>
      <c r="D569" s="21"/>
      <c r="E569" s="21"/>
      <c r="F569" s="21"/>
      <c r="G569" s="21"/>
      <c r="H569" s="21"/>
      <c r="I569" s="21"/>
      <c r="J569" s="21"/>
      <c r="K569" s="21"/>
      <c r="L569" s="21"/>
      <c r="M569" s="21"/>
      <c r="N569" s="21"/>
      <c r="O569" s="21"/>
      <c r="P569" s="21"/>
      <c r="Q569" s="21"/>
      <c r="R569" s="21"/>
      <c r="S569" s="21"/>
      <c r="T569" s="25">
        <v>4.62</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107</v>
      </c>
      <c r="C571" s="29"/>
      <c r="D571" s="29"/>
      <c r="E571" s="29"/>
      <c r="F571" s="29"/>
      <c r="G571" s="29"/>
      <c r="H571" s="29"/>
      <c r="I571" s="29"/>
      <c r="J571" s="29"/>
      <c r="K571" s="29"/>
      <c r="L571" s="29"/>
      <c r="M571" s="29"/>
      <c r="N571" s="29"/>
      <c r="O571" s="29"/>
      <c r="P571" s="29"/>
      <c r="Q571" s="29"/>
      <c r="R571" s="29"/>
      <c r="S571" s="29"/>
      <c r="T571" s="30">
        <v>236.08</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108</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109</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110</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111</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65</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66</v>
      </c>
      <c r="B580" s="5" t="s">
        <v>67</v>
      </c>
      <c r="C580" s="5" t="s">
        <v>68</v>
      </c>
      <c r="D580" s="5" t="s">
        <v>69</v>
      </c>
      <c r="E580" s="5" t="s">
        <v>70</v>
      </c>
      <c r="F580" s="5" t="s">
        <v>71</v>
      </c>
      <c r="G580" s="5" t="s">
        <v>72</v>
      </c>
      <c r="H580" s="5" t="s">
        <v>73</v>
      </c>
      <c r="I580" s="5" t="s">
        <v>74</v>
      </c>
      <c r="J580" s="5" t="s">
        <v>75</v>
      </c>
      <c r="K580" s="5" t="s">
        <v>76</v>
      </c>
      <c r="L580" s="5" t="s">
        <v>77</v>
      </c>
      <c r="M580" s="5" t="s">
        <v>78</v>
      </c>
      <c r="N580" s="5" t="s">
        <v>79</v>
      </c>
      <c r="O580" s="5" t="s">
        <v>80</v>
      </c>
      <c r="P580" s="5" t="s">
        <v>81</v>
      </c>
      <c r="Q580" s="5" t="s">
        <v>82</v>
      </c>
      <c r="R580" s="5" t="s">
        <v>83</v>
      </c>
      <c r="S580" s="5" t="s">
        <v>84</v>
      </c>
      <c r="T580" s="5" t="s">
        <v>85</v>
      </c>
      <c r="U580" s="5" t="s">
        <v>86</v>
      </c>
      <c r="V580" s="5" t="s">
        <v>87</v>
      </c>
      <c r="W580" s="5" t="s">
        <v>88</v>
      </c>
      <c r="X580" s="5" t="s">
        <v>89</v>
      </c>
      <c r="Y580" s="5" t="s">
        <v>90</v>
      </c>
    </row>
    <row r="581" spans="1:25" ht="12" customHeight="1">
      <c r="A581" s="6">
        <v>1</v>
      </c>
      <c r="B581" s="7">
        <v>1381.06</v>
      </c>
      <c r="C581" s="7">
        <v>1349.9</v>
      </c>
      <c r="D581" s="7">
        <v>1309.08</v>
      </c>
      <c r="E581" s="7">
        <v>1308.16</v>
      </c>
      <c r="F581" s="7">
        <v>1341.18</v>
      </c>
      <c r="G581" s="7">
        <v>1394.87</v>
      </c>
      <c r="H581" s="7">
        <v>1537.53</v>
      </c>
      <c r="I581" s="7">
        <v>1697.16</v>
      </c>
      <c r="J581" s="7">
        <v>1725.89</v>
      </c>
      <c r="K581" s="7">
        <v>1738.73</v>
      </c>
      <c r="L581" s="7">
        <v>1746.79</v>
      </c>
      <c r="M581" s="7">
        <v>1781.28</v>
      </c>
      <c r="N581" s="7">
        <v>1779.67</v>
      </c>
      <c r="O581" s="7">
        <v>1779.9</v>
      </c>
      <c r="P581" s="7">
        <v>1766.65</v>
      </c>
      <c r="Q581" s="7">
        <v>1755.02</v>
      </c>
      <c r="R581" s="7">
        <v>1737.3</v>
      </c>
      <c r="S581" s="7">
        <v>1714.23</v>
      </c>
      <c r="T581" s="7">
        <v>1738.68</v>
      </c>
      <c r="U581" s="7">
        <v>1761.27</v>
      </c>
      <c r="V581" s="7">
        <v>1790.61</v>
      </c>
      <c r="W581" s="7">
        <v>1793.48</v>
      </c>
      <c r="X581" s="7">
        <v>1733.33</v>
      </c>
      <c r="Y581" s="7">
        <v>1692.62</v>
      </c>
    </row>
    <row r="582" spans="1:25" ht="12" customHeight="1">
      <c r="A582" s="6">
        <v>2</v>
      </c>
      <c r="B582" s="7">
        <v>1660.67</v>
      </c>
      <c r="C582" s="7">
        <v>1502.62</v>
      </c>
      <c r="D582" s="7">
        <v>1488.49</v>
      </c>
      <c r="E582" s="7">
        <v>1421</v>
      </c>
      <c r="F582" s="7">
        <v>1426.79</v>
      </c>
      <c r="G582" s="7">
        <v>1476.45</v>
      </c>
      <c r="H582" s="7">
        <v>1500.59</v>
      </c>
      <c r="I582" s="7">
        <v>1664.88</v>
      </c>
      <c r="J582" s="7">
        <v>1777.87</v>
      </c>
      <c r="K582" s="7">
        <v>1825.6</v>
      </c>
      <c r="L582" s="7">
        <v>1852.63</v>
      </c>
      <c r="M582" s="7">
        <v>1858.6</v>
      </c>
      <c r="N582" s="7">
        <v>1834.77</v>
      </c>
      <c r="O582" s="7">
        <v>1815.92</v>
      </c>
      <c r="P582" s="7">
        <v>1804.65</v>
      </c>
      <c r="Q582" s="7">
        <v>1800.12</v>
      </c>
      <c r="R582" s="7">
        <v>1807.52</v>
      </c>
      <c r="S582" s="7">
        <v>1807.38</v>
      </c>
      <c r="T582" s="7">
        <v>1848.4</v>
      </c>
      <c r="U582" s="7">
        <v>1833.13</v>
      </c>
      <c r="V582" s="7">
        <v>1859.74</v>
      </c>
      <c r="W582" s="7">
        <v>1825.3</v>
      </c>
      <c r="X582" s="7">
        <v>1704.15</v>
      </c>
      <c r="Y582" s="7">
        <v>1672.7</v>
      </c>
    </row>
    <row r="583" spans="1:25" ht="12" customHeight="1">
      <c r="A583" s="6">
        <v>3</v>
      </c>
      <c r="B583" s="7">
        <v>1412.02</v>
      </c>
      <c r="C583" s="7">
        <v>1338.39</v>
      </c>
      <c r="D583" s="7">
        <v>1314.87</v>
      </c>
      <c r="E583" s="7">
        <v>1261.12</v>
      </c>
      <c r="F583" s="7">
        <v>1297.34</v>
      </c>
      <c r="G583" s="7">
        <v>1341.18</v>
      </c>
      <c r="H583" s="7">
        <v>1329.37</v>
      </c>
      <c r="I583" s="7">
        <v>1411.34</v>
      </c>
      <c r="J583" s="7">
        <v>1471.15</v>
      </c>
      <c r="K583" s="7">
        <v>1685.59</v>
      </c>
      <c r="L583" s="7">
        <v>1710.55</v>
      </c>
      <c r="M583" s="7">
        <v>1715.47</v>
      </c>
      <c r="N583" s="7">
        <v>1712.2</v>
      </c>
      <c r="O583" s="7">
        <v>1700.93</v>
      </c>
      <c r="P583" s="7">
        <v>1695.27</v>
      </c>
      <c r="Q583" s="7">
        <v>1699.02</v>
      </c>
      <c r="R583" s="7">
        <v>1707.53</v>
      </c>
      <c r="S583" s="7">
        <v>1704.74</v>
      </c>
      <c r="T583" s="7">
        <v>1785.14</v>
      </c>
      <c r="U583" s="7">
        <v>1818.58</v>
      </c>
      <c r="V583" s="7">
        <v>1761.92</v>
      </c>
      <c r="W583" s="7">
        <v>1733.55</v>
      </c>
      <c r="X583" s="7">
        <v>1611.11</v>
      </c>
      <c r="Y583" s="7">
        <v>1502.34</v>
      </c>
    </row>
    <row r="584" spans="1:25" ht="12" customHeight="1">
      <c r="A584" s="6">
        <v>4</v>
      </c>
      <c r="B584" s="7">
        <v>1389.79</v>
      </c>
      <c r="C584" s="7">
        <v>1323.4</v>
      </c>
      <c r="D584" s="7">
        <v>1306.01</v>
      </c>
      <c r="E584" s="7">
        <v>1299.68</v>
      </c>
      <c r="F584" s="7">
        <v>1333.59</v>
      </c>
      <c r="G584" s="7">
        <v>1431.5</v>
      </c>
      <c r="H584" s="7">
        <v>1631.98</v>
      </c>
      <c r="I584" s="7">
        <v>1718.25</v>
      </c>
      <c r="J584" s="7">
        <v>1763.79</v>
      </c>
      <c r="K584" s="7">
        <v>1866.09</v>
      </c>
      <c r="L584" s="7">
        <v>1821.46</v>
      </c>
      <c r="M584" s="7">
        <v>1859.78</v>
      </c>
      <c r="N584" s="7">
        <v>1793.87</v>
      </c>
      <c r="O584" s="7">
        <v>1799.09</v>
      </c>
      <c r="P584" s="7">
        <v>1781.7</v>
      </c>
      <c r="Q584" s="7">
        <v>1766.14</v>
      </c>
      <c r="R584" s="7">
        <v>1753.12</v>
      </c>
      <c r="S584" s="7">
        <v>1723.64</v>
      </c>
      <c r="T584" s="7">
        <v>1756.79</v>
      </c>
      <c r="U584" s="7">
        <v>1766.64</v>
      </c>
      <c r="V584" s="7">
        <v>1761.17</v>
      </c>
      <c r="W584" s="7">
        <v>1737</v>
      </c>
      <c r="X584" s="7">
        <v>1595.67</v>
      </c>
      <c r="Y584" s="7">
        <v>1501.06</v>
      </c>
    </row>
    <row r="585" spans="1:25" ht="12" customHeight="1">
      <c r="A585" s="6">
        <v>5</v>
      </c>
      <c r="B585" s="7">
        <v>1384.1</v>
      </c>
      <c r="C585" s="7">
        <v>1323.42</v>
      </c>
      <c r="D585" s="7">
        <v>1295.16</v>
      </c>
      <c r="E585" s="7">
        <v>1291.21</v>
      </c>
      <c r="F585" s="7">
        <v>1325.27</v>
      </c>
      <c r="G585" s="7">
        <v>1441.37</v>
      </c>
      <c r="H585" s="7">
        <v>1619.31</v>
      </c>
      <c r="I585" s="7">
        <v>1745.45</v>
      </c>
      <c r="J585" s="7">
        <v>1813.83</v>
      </c>
      <c r="K585" s="7">
        <v>1910.78</v>
      </c>
      <c r="L585" s="7">
        <v>1900.83</v>
      </c>
      <c r="M585" s="7">
        <v>1924.12</v>
      </c>
      <c r="N585" s="7">
        <v>1881.48</v>
      </c>
      <c r="O585" s="7">
        <v>1883.37</v>
      </c>
      <c r="P585" s="7">
        <v>1871.56</v>
      </c>
      <c r="Q585" s="7">
        <v>1865.93</v>
      </c>
      <c r="R585" s="7">
        <v>1850.21</v>
      </c>
      <c r="S585" s="7">
        <v>1841.3</v>
      </c>
      <c r="T585" s="7">
        <v>1902.06</v>
      </c>
      <c r="U585" s="7">
        <v>1884.23</v>
      </c>
      <c r="V585" s="7">
        <v>1837.57</v>
      </c>
      <c r="W585" s="7">
        <v>1799.68</v>
      </c>
      <c r="X585" s="7">
        <v>1742.81</v>
      </c>
      <c r="Y585" s="7">
        <v>1695.46</v>
      </c>
    </row>
    <row r="586" spans="1:25" ht="12" customHeight="1">
      <c r="A586" s="6">
        <v>6</v>
      </c>
      <c r="B586" s="7">
        <v>1525.68</v>
      </c>
      <c r="C586" s="7">
        <v>1392.6</v>
      </c>
      <c r="D586" s="7">
        <v>1370.16</v>
      </c>
      <c r="E586" s="7">
        <v>1368.36</v>
      </c>
      <c r="F586" s="7">
        <v>1396.91</v>
      </c>
      <c r="G586" s="7">
        <v>1581.76</v>
      </c>
      <c r="H586" s="7">
        <v>1662.87</v>
      </c>
      <c r="I586" s="7">
        <v>1750.55</v>
      </c>
      <c r="J586" s="7">
        <v>1876.8</v>
      </c>
      <c r="K586" s="7">
        <v>2025.95</v>
      </c>
      <c r="L586" s="7">
        <v>2068.56</v>
      </c>
      <c r="M586" s="7">
        <v>2083.97</v>
      </c>
      <c r="N586" s="7">
        <v>2006.36</v>
      </c>
      <c r="O586" s="7">
        <v>2027.45</v>
      </c>
      <c r="P586" s="7">
        <v>2013.88</v>
      </c>
      <c r="Q586" s="7">
        <v>1997.72</v>
      </c>
      <c r="R586" s="7">
        <v>1955.84</v>
      </c>
      <c r="S586" s="7">
        <v>1916.15</v>
      </c>
      <c r="T586" s="7">
        <v>1991.62</v>
      </c>
      <c r="U586" s="7">
        <v>2002.53</v>
      </c>
      <c r="V586" s="7">
        <v>1952.08</v>
      </c>
      <c r="W586" s="7">
        <v>1861.55</v>
      </c>
      <c r="X586" s="7">
        <v>1747.21</v>
      </c>
      <c r="Y586" s="7">
        <v>1695.17</v>
      </c>
    </row>
    <row r="587" spans="1:25" ht="12" customHeight="1">
      <c r="A587" s="6">
        <v>7</v>
      </c>
      <c r="B587" s="7">
        <v>1468.92</v>
      </c>
      <c r="C587" s="7">
        <v>1382.96</v>
      </c>
      <c r="D587" s="7">
        <v>1346.69</v>
      </c>
      <c r="E587" s="7">
        <v>1346.93</v>
      </c>
      <c r="F587" s="7">
        <v>1367.09</v>
      </c>
      <c r="G587" s="7">
        <v>1467.85</v>
      </c>
      <c r="H587" s="7">
        <v>1631.36</v>
      </c>
      <c r="I587" s="7">
        <v>1699.72</v>
      </c>
      <c r="J587" s="7">
        <v>1765.53</v>
      </c>
      <c r="K587" s="7">
        <v>1805.72</v>
      </c>
      <c r="L587" s="7">
        <v>1831.68</v>
      </c>
      <c r="M587" s="7">
        <v>1806.62</v>
      </c>
      <c r="N587" s="7">
        <v>1819.28</v>
      </c>
      <c r="O587" s="7">
        <v>1831.22</v>
      </c>
      <c r="P587" s="7">
        <v>1822.04</v>
      </c>
      <c r="Q587" s="7">
        <v>1804.64</v>
      </c>
      <c r="R587" s="7">
        <v>1800.14</v>
      </c>
      <c r="S587" s="7">
        <v>1810.01</v>
      </c>
      <c r="T587" s="7">
        <v>1836.5</v>
      </c>
      <c r="U587" s="7">
        <v>1845.13</v>
      </c>
      <c r="V587" s="7">
        <v>1819.82</v>
      </c>
      <c r="W587" s="7">
        <v>1805.28</v>
      </c>
      <c r="X587" s="7">
        <v>1737.65</v>
      </c>
      <c r="Y587" s="7">
        <v>1606.76</v>
      </c>
    </row>
    <row r="588" spans="1:25" ht="12" customHeight="1">
      <c r="A588" s="6">
        <v>8</v>
      </c>
      <c r="B588" s="7">
        <v>1636.7</v>
      </c>
      <c r="C588" s="7">
        <v>1420.16</v>
      </c>
      <c r="D588" s="7">
        <v>1390.42</v>
      </c>
      <c r="E588" s="7">
        <v>1377.44</v>
      </c>
      <c r="F588" s="7">
        <v>1391.21</v>
      </c>
      <c r="G588" s="7">
        <v>1406.38</v>
      </c>
      <c r="H588" s="7">
        <v>1466.85</v>
      </c>
      <c r="I588" s="7">
        <v>1591.35</v>
      </c>
      <c r="J588" s="7">
        <v>1706.21</v>
      </c>
      <c r="K588" s="7">
        <v>1791.76</v>
      </c>
      <c r="L588" s="7">
        <v>1820.18</v>
      </c>
      <c r="M588" s="7">
        <v>1827.96</v>
      </c>
      <c r="N588" s="7">
        <v>1805.6</v>
      </c>
      <c r="O588" s="7">
        <v>1799.83</v>
      </c>
      <c r="P588" s="7">
        <v>1792.2</v>
      </c>
      <c r="Q588" s="7">
        <v>1764.25</v>
      </c>
      <c r="R588" s="7">
        <v>1741.18</v>
      </c>
      <c r="S588" s="7">
        <v>1753.79</v>
      </c>
      <c r="T588" s="7">
        <v>1812.54</v>
      </c>
      <c r="U588" s="7">
        <v>1865.25</v>
      </c>
      <c r="V588" s="7">
        <v>1869.39</v>
      </c>
      <c r="W588" s="7">
        <v>1811.71</v>
      </c>
      <c r="X588" s="7">
        <v>1734.23</v>
      </c>
      <c r="Y588" s="7">
        <v>1689.63</v>
      </c>
    </row>
    <row r="589" spans="1:25" ht="12" customHeight="1">
      <c r="A589" s="6">
        <v>9</v>
      </c>
      <c r="B589" s="7">
        <v>1640.54</v>
      </c>
      <c r="C589" s="7">
        <v>1476.21</v>
      </c>
      <c r="D589" s="7">
        <v>1418.14</v>
      </c>
      <c r="E589" s="7">
        <v>1384.63</v>
      </c>
      <c r="F589" s="7">
        <v>1384.92</v>
      </c>
      <c r="G589" s="7">
        <v>1435.06</v>
      </c>
      <c r="H589" s="7">
        <v>1454.36</v>
      </c>
      <c r="I589" s="7">
        <v>1662.81</v>
      </c>
      <c r="J589" s="7">
        <v>1848.65</v>
      </c>
      <c r="K589" s="7">
        <v>1919.31</v>
      </c>
      <c r="L589" s="7">
        <v>1946.66</v>
      </c>
      <c r="M589" s="7">
        <v>1942.29</v>
      </c>
      <c r="N589" s="7">
        <v>1924.1</v>
      </c>
      <c r="O589" s="7">
        <v>1913.21</v>
      </c>
      <c r="P589" s="7">
        <v>1901.22</v>
      </c>
      <c r="Q589" s="7">
        <v>1896.65</v>
      </c>
      <c r="R589" s="7">
        <v>1897.44</v>
      </c>
      <c r="S589" s="7">
        <v>1873</v>
      </c>
      <c r="T589" s="7">
        <v>1928.55</v>
      </c>
      <c r="U589" s="7">
        <v>1966.49</v>
      </c>
      <c r="V589" s="7">
        <v>1921.43</v>
      </c>
      <c r="W589" s="7">
        <v>1913.56</v>
      </c>
      <c r="X589" s="7">
        <v>1793.43</v>
      </c>
      <c r="Y589" s="7">
        <v>1681.61</v>
      </c>
    </row>
    <row r="590" spans="1:25" ht="12" customHeight="1">
      <c r="A590" s="6">
        <v>10</v>
      </c>
      <c r="B590" s="7">
        <v>1685.9</v>
      </c>
      <c r="C590" s="7">
        <v>1561.75</v>
      </c>
      <c r="D590" s="7">
        <v>1450.71</v>
      </c>
      <c r="E590" s="7">
        <v>1383.04</v>
      </c>
      <c r="F590" s="7">
        <v>1393.38</v>
      </c>
      <c r="G590" s="7">
        <v>1473.55</v>
      </c>
      <c r="H590" s="7">
        <v>1593.47</v>
      </c>
      <c r="I590" s="7">
        <v>1574.9</v>
      </c>
      <c r="J590" s="7">
        <v>1732.65</v>
      </c>
      <c r="K590" s="7">
        <v>1876.58</v>
      </c>
      <c r="L590" s="7">
        <v>1903.43</v>
      </c>
      <c r="M590" s="7">
        <v>1904.02</v>
      </c>
      <c r="N590" s="7">
        <v>1892.67</v>
      </c>
      <c r="O590" s="7">
        <v>1888.62</v>
      </c>
      <c r="P590" s="7">
        <v>1878.44</v>
      </c>
      <c r="Q590" s="7">
        <v>1851.73</v>
      </c>
      <c r="R590" s="7">
        <v>1754.13</v>
      </c>
      <c r="S590" s="7">
        <v>1851.08</v>
      </c>
      <c r="T590" s="7">
        <v>1906.49</v>
      </c>
      <c r="U590" s="7">
        <v>1956.74</v>
      </c>
      <c r="V590" s="7">
        <v>1941.44</v>
      </c>
      <c r="W590" s="7">
        <v>1912.97</v>
      </c>
      <c r="X590" s="7">
        <v>1820.27</v>
      </c>
      <c r="Y590" s="7">
        <v>1731.15</v>
      </c>
    </row>
    <row r="591" spans="1:25" ht="12" customHeight="1">
      <c r="A591" s="6">
        <v>11</v>
      </c>
      <c r="B591" s="7">
        <v>1543.35</v>
      </c>
      <c r="C591" s="7">
        <v>1422.17</v>
      </c>
      <c r="D591" s="7">
        <v>1370.35</v>
      </c>
      <c r="E591" s="7">
        <v>1364.78</v>
      </c>
      <c r="F591" s="7">
        <v>1391.36</v>
      </c>
      <c r="G591" s="7">
        <v>1620.46</v>
      </c>
      <c r="H591" s="7">
        <v>1686.94</v>
      </c>
      <c r="I591" s="7">
        <v>1861.58</v>
      </c>
      <c r="J591" s="7">
        <v>1923.52</v>
      </c>
      <c r="K591" s="7">
        <v>1969.59</v>
      </c>
      <c r="L591" s="7">
        <v>1995.58</v>
      </c>
      <c r="M591" s="7">
        <v>1996.48</v>
      </c>
      <c r="N591" s="7">
        <v>1948</v>
      </c>
      <c r="O591" s="7">
        <v>1946.75</v>
      </c>
      <c r="P591" s="7">
        <v>1901.09</v>
      </c>
      <c r="Q591" s="7">
        <v>1886.27</v>
      </c>
      <c r="R591" s="7">
        <v>1877.55</v>
      </c>
      <c r="S591" s="7">
        <v>1809.74</v>
      </c>
      <c r="T591" s="7">
        <v>1863.97</v>
      </c>
      <c r="U591" s="7">
        <v>1908.72</v>
      </c>
      <c r="V591" s="7">
        <v>1868.67</v>
      </c>
      <c r="W591" s="7">
        <v>1846.79</v>
      </c>
      <c r="X591" s="7">
        <v>1693.46</v>
      </c>
      <c r="Y591" s="7">
        <v>1696.82</v>
      </c>
    </row>
    <row r="592" spans="1:25" ht="12" customHeight="1">
      <c r="A592" s="6">
        <v>12</v>
      </c>
      <c r="B592" s="7">
        <v>1420.43</v>
      </c>
      <c r="C592" s="7">
        <v>1372.96</v>
      </c>
      <c r="D592" s="7">
        <v>1340.47</v>
      </c>
      <c r="E592" s="7">
        <v>1342.56</v>
      </c>
      <c r="F592" s="7">
        <v>1407.4</v>
      </c>
      <c r="G592" s="7">
        <v>1548.26</v>
      </c>
      <c r="H592" s="7">
        <v>1656.02</v>
      </c>
      <c r="I592" s="7">
        <v>1711.06</v>
      </c>
      <c r="J592" s="7">
        <v>1769.18</v>
      </c>
      <c r="K592" s="7">
        <v>1816.31</v>
      </c>
      <c r="L592" s="7">
        <v>1815.45</v>
      </c>
      <c r="M592" s="7">
        <v>1834.41</v>
      </c>
      <c r="N592" s="7">
        <v>1816.39</v>
      </c>
      <c r="O592" s="7">
        <v>1817.24</v>
      </c>
      <c r="P592" s="7">
        <v>1807.24</v>
      </c>
      <c r="Q592" s="7">
        <v>1796.86</v>
      </c>
      <c r="R592" s="7">
        <v>1776.11</v>
      </c>
      <c r="S592" s="7">
        <v>1738.38</v>
      </c>
      <c r="T592" s="7">
        <v>1782.2</v>
      </c>
      <c r="U592" s="7">
        <v>1806.13</v>
      </c>
      <c r="V592" s="7">
        <v>1786.97</v>
      </c>
      <c r="W592" s="7">
        <v>1786.15</v>
      </c>
      <c r="X592" s="7">
        <v>1718.74</v>
      </c>
      <c r="Y592" s="7">
        <v>1688.48</v>
      </c>
    </row>
    <row r="593" spans="1:25" ht="12" customHeight="1">
      <c r="A593" s="6">
        <v>13</v>
      </c>
      <c r="B593" s="7">
        <v>1387.92</v>
      </c>
      <c r="C593" s="7">
        <v>1358.92</v>
      </c>
      <c r="D593" s="7">
        <v>1334.52</v>
      </c>
      <c r="E593" s="7">
        <v>1333.77</v>
      </c>
      <c r="F593" s="7">
        <v>1358.56</v>
      </c>
      <c r="G593" s="7">
        <v>1426.7</v>
      </c>
      <c r="H593" s="7">
        <v>1505.88</v>
      </c>
      <c r="I593" s="7">
        <v>1668.14</v>
      </c>
      <c r="J593" s="7">
        <v>1746.14</v>
      </c>
      <c r="K593" s="7">
        <v>1794.83</v>
      </c>
      <c r="L593" s="7">
        <v>1794.96</v>
      </c>
      <c r="M593" s="7">
        <v>1807.8</v>
      </c>
      <c r="N593" s="7">
        <v>1788.02</v>
      </c>
      <c r="O593" s="7">
        <v>1787.66</v>
      </c>
      <c r="P593" s="7">
        <v>1787.28</v>
      </c>
      <c r="Q593" s="7">
        <v>1775.74</v>
      </c>
      <c r="R593" s="7">
        <v>1751.79</v>
      </c>
      <c r="S593" s="7">
        <v>1698.15</v>
      </c>
      <c r="T593" s="7">
        <v>1757.79</v>
      </c>
      <c r="U593" s="7">
        <v>1783.94</v>
      </c>
      <c r="V593" s="7">
        <v>1769.43</v>
      </c>
      <c r="W593" s="7">
        <v>1751.81</v>
      </c>
      <c r="X593" s="7">
        <v>1657.58</v>
      </c>
      <c r="Y593" s="7">
        <v>1508.2</v>
      </c>
    </row>
    <row r="594" spans="1:25" ht="12" customHeight="1">
      <c r="A594" s="6">
        <v>14</v>
      </c>
      <c r="B594" s="7">
        <v>1395.28</v>
      </c>
      <c r="C594" s="7">
        <v>1366.98</v>
      </c>
      <c r="D594" s="7">
        <v>1352.87</v>
      </c>
      <c r="E594" s="7">
        <v>1347.16</v>
      </c>
      <c r="F594" s="7">
        <v>1388.07</v>
      </c>
      <c r="G594" s="7">
        <v>1520.15</v>
      </c>
      <c r="H594" s="7">
        <v>1650.86</v>
      </c>
      <c r="I594" s="7">
        <v>1688.26</v>
      </c>
      <c r="J594" s="7">
        <v>1766.63</v>
      </c>
      <c r="K594" s="7">
        <v>1798.74</v>
      </c>
      <c r="L594" s="7">
        <v>1804.52</v>
      </c>
      <c r="M594" s="7">
        <v>1821.76</v>
      </c>
      <c r="N594" s="7">
        <v>1798.37</v>
      </c>
      <c r="O594" s="7">
        <v>1800.08</v>
      </c>
      <c r="P594" s="7">
        <v>1787.49</v>
      </c>
      <c r="Q594" s="7">
        <v>1778.18</v>
      </c>
      <c r="R594" s="7">
        <v>1764.63</v>
      </c>
      <c r="S594" s="7">
        <v>1721.67</v>
      </c>
      <c r="T594" s="7">
        <v>1769.25</v>
      </c>
      <c r="U594" s="7">
        <v>1813.42</v>
      </c>
      <c r="V594" s="7">
        <v>1789.78</v>
      </c>
      <c r="W594" s="7">
        <v>1783.01</v>
      </c>
      <c r="X594" s="7">
        <v>1683.05</v>
      </c>
      <c r="Y594" s="7">
        <v>1609.25</v>
      </c>
    </row>
    <row r="595" spans="1:25" ht="12" customHeight="1">
      <c r="A595" s="6">
        <v>15</v>
      </c>
      <c r="B595" s="7">
        <v>1481.89</v>
      </c>
      <c r="C595" s="7">
        <v>1396.04</v>
      </c>
      <c r="D595" s="7">
        <v>1381.85</v>
      </c>
      <c r="E595" s="7">
        <v>1384.58</v>
      </c>
      <c r="F595" s="7">
        <v>1419.99</v>
      </c>
      <c r="G595" s="7">
        <v>1586.93</v>
      </c>
      <c r="H595" s="7">
        <v>1655.86</v>
      </c>
      <c r="I595" s="7">
        <v>1698.1</v>
      </c>
      <c r="J595" s="7">
        <v>1776.6</v>
      </c>
      <c r="K595" s="7">
        <v>1821.1</v>
      </c>
      <c r="L595" s="7">
        <v>1826.08</v>
      </c>
      <c r="M595" s="7">
        <v>1841.72</v>
      </c>
      <c r="N595" s="7">
        <v>1807.51</v>
      </c>
      <c r="O595" s="7">
        <v>1806.09</v>
      </c>
      <c r="P595" s="7">
        <v>1795.13</v>
      </c>
      <c r="Q595" s="7">
        <v>1782.82</v>
      </c>
      <c r="R595" s="7">
        <v>1771.94</v>
      </c>
      <c r="S595" s="7">
        <v>1724.24</v>
      </c>
      <c r="T595" s="7">
        <v>1775.51</v>
      </c>
      <c r="U595" s="7">
        <v>1823.22</v>
      </c>
      <c r="V595" s="7">
        <v>1824.69</v>
      </c>
      <c r="W595" s="7">
        <v>1817.39</v>
      </c>
      <c r="X595" s="7">
        <v>1731.86</v>
      </c>
      <c r="Y595" s="7">
        <v>1654.66</v>
      </c>
    </row>
    <row r="596" spans="1:25" ht="12" customHeight="1">
      <c r="A596" s="6">
        <v>16</v>
      </c>
      <c r="B596" s="7">
        <v>1648.51</v>
      </c>
      <c r="C596" s="7">
        <v>1512.96</v>
      </c>
      <c r="D596" s="7">
        <v>1453.86</v>
      </c>
      <c r="E596" s="7">
        <v>1421.15</v>
      </c>
      <c r="F596" s="7">
        <v>1440.68</v>
      </c>
      <c r="G596" s="7">
        <v>1551.89</v>
      </c>
      <c r="H596" s="7">
        <v>1535.01</v>
      </c>
      <c r="I596" s="7">
        <v>1651.77</v>
      </c>
      <c r="J596" s="7">
        <v>1804.89</v>
      </c>
      <c r="K596" s="7">
        <v>1893.9</v>
      </c>
      <c r="L596" s="7">
        <v>1918.13</v>
      </c>
      <c r="M596" s="7">
        <v>1934.78</v>
      </c>
      <c r="N596" s="7">
        <v>1933.85</v>
      </c>
      <c r="O596" s="7">
        <v>1889.7</v>
      </c>
      <c r="P596" s="7">
        <v>1830.59</v>
      </c>
      <c r="Q596" s="7">
        <v>1821.92</v>
      </c>
      <c r="R596" s="7">
        <v>1792.06</v>
      </c>
      <c r="S596" s="7">
        <v>1775.23</v>
      </c>
      <c r="T596" s="7">
        <v>1869.98</v>
      </c>
      <c r="U596" s="7">
        <v>1910.94</v>
      </c>
      <c r="V596" s="7">
        <v>1870.29</v>
      </c>
      <c r="W596" s="7">
        <v>1863.04</v>
      </c>
      <c r="X596" s="7">
        <v>1708.12</v>
      </c>
      <c r="Y596" s="7">
        <v>1613.8</v>
      </c>
    </row>
    <row r="597" spans="1:25" ht="12" customHeight="1">
      <c r="A597" s="6">
        <v>17</v>
      </c>
      <c r="B597" s="7">
        <v>1580.11</v>
      </c>
      <c r="C597" s="7">
        <v>1418.89</v>
      </c>
      <c r="D597" s="7">
        <v>1390.58</v>
      </c>
      <c r="E597" s="7">
        <v>1385.02</v>
      </c>
      <c r="F597" s="7">
        <v>1393.5</v>
      </c>
      <c r="G597" s="7">
        <v>1423.7</v>
      </c>
      <c r="H597" s="7">
        <v>1433.89</v>
      </c>
      <c r="I597" s="7">
        <v>1560.35</v>
      </c>
      <c r="J597" s="7">
        <v>1693.24</v>
      </c>
      <c r="K597" s="7">
        <v>1792.44</v>
      </c>
      <c r="L597" s="7">
        <v>1823.43</v>
      </c>
      <c r="M597" s="7">
        <v>1833.3</v>
      </c>
      <c r="N597" s="7">
        <v>1826.87</v>
      </c>
      <c r="O597" s="7">
        <v>1861.71</v>
      </c>
      <c r="P597" s="7">
        <v>1877.63</v>
      </c>
      <c r="Q597" s="7">
        <v>1838.47</v>
      </c>
      <c r="R597" s="7">
        <v>1821.15</v>
      </c>
      <c r="S597" s="7">
        <v>1847.14</v>
      </c>
      <c r="T597" s="7">
        <v>1904.94</v>
      </c>
      <c r="U597" s="7">
        <v>1937.93</v>
      </c>
      <c r="V597" s="7">
        <v>1894.69</v>
      </c>
      <c r="W597" s="7">
        <v>1891.91</v>
      </c>
      <c r="X597" s="7">
        <v>1705.15</v>
      </c>
      <c r="Y597" s="7">
        <v>1696.07</v>
      </c>
    </row>
    <row r="598" spans="1:25" ht="12" customHeight="1">
      <c r="A598" s="6">
        <v>18</v>
      </c>
      <c r="B598" s="7">
        <v>1583.73</v>
      </c>
      <c r="C598" s="7">
        <v>1411.82</v>
      </c>
      <c r="D598" s="7">
        <v>1382.9</v>
      </c>
      <c r="E598" s="7">
        <v>1376.09</v>
      </c>
      <c r="F598" s="7">
        <v>1411.9</v>
      </c>
      <c r="G598" s="7">
        <v>1574.89</v>
      </c>
      <c r="H598" s="7">
        <v>1655.84</v>
      </c>
      <c r="I598" s="7">
        <v>1723.4</v>
      </c>
      <c r="J598" s="7">
        <v>1818.11</v>
      </c>
      <c r="K598" s="7">
        <v>1874.5</v>
      </c>
      <c r="L598" s="7">
        <v>1892.24</v>
      </c>
      <c r="M598" s="7">
        <v>1900.57</v>
      </c>
      <c r="N598" s="7">
        <v>1883.52</v>
      </c>
      <c r="O598" s="7">
        <v>1888.2</v>
      </c>
      <c r="P598" s="7">
        <v>1875.21</v>
      </c>
      <c r="Q598" s="7">
        <v>1854.43</v>
      </c>
      <c r="R598" s="7">
        <v>1836.56</v>
      </c>
      <c r="S598" s="7">
        <v>1778.62</v>
      </c>
      <c r="T598" s="7">
        <v>1838.67</v>
      </c>
      <c r="U598" s="7">
        <v>1890.3</v>
      </c>
      <c r="V598" s="7">
        <v>1870.26</v>
      </c>
      <c r="W598" s="7">
        <v>1859.17</v>
      </c>
      <c r="X598" s="7">
        <v>1714.99</v>
      </c>
      <c r="Y598" s="7">
        <v>1722.18</v>
      </c>
    </row>
    <row r="599" spans="1:25" ht="12" customHeight="1">
      <c r="A599" s="6">
        <v>19</v>
      </c>
      <c r="B599" s="7">
        <v>1574.14</v>
      </c>
      <c r="C599" s="7">
        <v>1406.08</v>
      </c>
      <c r="D599" s="7">
        <v>1389.5</v>
      </c>
      <c r="E599" s="7">
        <v>1387.98</v>
      </c>
      <c r="F599" s="7">
        <v>1412.92</v>
      </c>
      <c r="G599" s="7">
        <v>1635.55</v>
      </c>
      <c r="H599" s="7">
        <v>1651.19</v>
      </c>
      <c r="I599" s="7">
        <v>1703.32</v>
      </c>
      <c r="J599" s="7">
        <v>1855.23</v>
      </c>
      <c r="K599" s="7">
        <v>1933.89</v>
      </c>
      <c r="L599" s="7">
        <v>1943.64</v>
      </c>
      <c r="M599" s="7">
        <v>1968.78</v>
      </c>
      <c r="N599" s="7">
        <v>1942.25</v>
      </c>
      <c r="O599" s="7">
        <v>1948.16</v>
      </c>
      <c r="P599" s="7">
        <v>1933.8</v>
      </c>
      <c r="Q599" s="7">
        <v>1919.25</v>
      </c>
      <c r="R599" s="7">
        <v>1915.84</v>
      </c>
      <c r="S599" s="7">
        <v>1860.63</v>
      </c>
      <c r="T599" s="7">
        <v>1907.79</v>
      </c>
      <c r="U599" s="7">
        <v>1956.55</v>
      </c>
      <c r="V599" s="7">
        <v>1975.6</v>
      </c>
      <c r="W599" s="7">
        <v>1957.59</v>
      </c>
      <c r="X599" s="7">
        <v>1758.47</v>
      </c>
      <c r="Y599" s="7">
        <v>1719.11</v>
      </c>
    </row>
    <row r="600" spans="1:25" ht="12" customHeight="1">
      <c r="A600" s="6">
        <v>20</v>
      </c>
      <c r="B600" s="7">
        <v>1494.69</v>
      </c>
      <c r="C600" s="7">
        <v>1432.57</v>
      </c>
      <c r="D600" s="7">
        <v>1412.11</v>
      </c>
      <c r="E600" s="7">
        <v>1400.01</v>
      </c>
      <c r="F600" s="7">
        <v>1435.51</v>
      </c>
      <c r="G600" s="7">
        <v>1641.92</v>
      </c>
      <c r="H600" s="7">
        <v>1658.85</v>
      </c>
      <c r="I600" s="7">
        <v>1745.66</v>
      </c>
      <c r="J600" s="7">
        <v>1861.49</v>
      </c>
      <c r="K600" s="7">
        <v>1929.7</v>
      </c>
      <c r="L600" s="7">
        <v>1927.45</v>
      </c>
      <c r="M600" s="7">
        <v>1947.28</v>
      </c>
      <c r="N600" s="7">
        <v>1925.37</v>
      </c>
      <c r="O600" s="7">
        <v>1925.76</v>
      </c>
      <c r="P600" s="7">
        <v>1918.11</v>
      </c>
      <c r="Q600" s="7">
        <v>1902.03</v>
      </c>
      <c r="R600" s="7">
        <v>1866.37</v>
      </c>
      <c r="S600" s="7">
        <v>1820.56</v>
      </c>
      <c r="T600" s="7">
        <v>1860.17</v>
      </c>
      <c r="U600" s="7">
        <v>1902.88</v>
      </c>
      <c r="V600" s="7">
        <v>1899.01</v>
      </c>
      <c r="W600" s="7">
        <v>1931.82</v>
      </c>
      <c r="X600" s="7">
        <v>1745.24</v>
      </c>
      <c r="Y600" s="7">
        <v>1654.16</v>
      </c>
    </row>
    <row r="601" spans="1:25" ht="12" customHeight="1">
      <c r="A601" s="6">
        <v>21</v>
      </c>
      <c r="B601" s="7">
        <v>1624.15</v>
      </c>
      <c r="C601" s="7">
        <v>1435.8</v>
      </c>
      <c r="D601" s="7">
        <v>1417.5</v>
      </c>
      <c r="E601" s="7">
        <v>1394.94</v>
      </c>
      <c r="F601" s="7">
        <v>1436.95</v>
      </c>
      <c r="G601" s="7">
        <v>1644.54</v>
      </c>
      <c r="H601" s="7">
        <v>1664.52</v>
      </c>
      <c r="I601" s="7">
        <v>1778.64</v>
      </c>
      <c r="J601" s="7">
        <v>1856.96</v>
      </c>
      <c r="K601" s="7">
        <v>2014.18</v>
      </c>
      <c r="L601" s="7">
        <v>2073.73</v>
      </c>
      <c r="M601" s="7">
        <v>2074.19</v>
      </c>
      <c r="N601" s="7">
        <v>1996.71</v>
      </c>
      <c r="O601" s="7">
        <v>2035.29</v>
      </c>
      <c r="P601" s="7">
        <v>1980.88</v>
      </c>
      <c r="Q601" s="7">
        <v>1908.68</v>
      </c>
      <c r="R601" s="7">
        <v>1891.74</v>
      </c>
      <c r="S601" s="7">
        <v>1856.66</v>
      </c>
      <c r="T601" s="7">
        <v>1916.1</v>
      </c>
      <c r="U601" s="7">
        <v>2087.06</v>
      </c>
      <c r="V601" s="7">
        <v>2001.56</v>
      </c>
      <c r="W601" s="7">
        <v>1953.13</v>
      </c>
      <c r="X601" s="7">
        <v>1791.37</v>
      </c>
      <c r="Y601" s="7">
        <v>1653.5</v>
      </c>
    </row>
    <row r="602" spans="1:25" ht="12" customHeight="1">
      <c r="A602" s="6">
        <v>22</v>
      </c>
      <c r="B602" s="7">
        <v>1503.68</v>
      </c>
      <c r="C602" s="7">
        <v>1418.83</v>
      </c>
      <c r="D602" s="7">
        <v>1391.37</v>
      </c>
      <c r="E602" s="7">
        <v>1389.21</v>
      </c>
      <c r="F602" s="7">
        <v>1428.1</v>
      </c>
      <c r="G602" s="7">
        <v>1580.37</v>
      </c>
      <c r="H602" s="7">
        <v>1654.02</v>
      </c>
      <c r="I602" s="7">
        <v>1778.49</v>
      </c>
      <c r="J602" s="7">
        <v>1849.02</v>
      </c>
      <c r="K602" s="7">
        <v>2039.07</v>
      </c>
      <c r="L602" s="7">
        <v>2110.42</v>
      </c>
      <c r="M602" s="7">
        <v>2115.22</v>
      </c>
      <c r="N602" s="7">
        <v>1997.89</v>
      </c>
      <c r="O602" s="7">
        <v>2020.69</v>
      </c>
      <c r="P602" s="7">
        <v>1985.1</v>
      </c>
      <c r="Q602" s="7">
        <v>1903.74</v>
      </c>
      <c r="R602" s="7">
        <v>1891.61</v>
      </c>
      <c r="S602" s="7">
        <v>1866.47</v>
      </c>
      <c r="T602" s="7">
        <v>1915.84</v>
      </c>
      <c r="U602" s="7">
        <v>2063.87</v>
      </c>
      <c r="V602" s="7">
        <v>1908.77</v>
      </c>
      <c r="W602" s="7">
        <v>1890.69</v>
      </c>
      <c r="X602" s="7">
        <v>1810.01</v>
      </c>
      <c r="Y602" s="7">
        <v>1715.58</v>
      </c>
    </row>
    <row r="603" spans="1:25" ht="12" customHeight="1">
      <c r="A603" s="6">
        <v>23</v>
      </c>
      <c r="B603" s="7">
        <v>1647.33</v>
      </c>
      <c r="C603" s="7">
        <v>1515.93</v>
      </c>
      <c r="D603" s="7">
        <v>1432.84</v>
      </c>
      <c r="E603" s="7">
        <v>1412.17</v>
      </c>
      <c r="F603" s="7">
        <v>1420.49</v>
      </c>
      <c r="G603" s="7">
        <v>1520.37</v>
      </c>
      <c r="H603" s="7">
        <v>1517.66</v>
      </c>
      <c r="I603" s="7">
        <v>1640.34</v>
      </c>
      <c r="J603" s="7">
        <v>1797.91</v>
      </c>
      <c r="K603" s="7">
        <v>1853.5</v>
      </c>
      <c r="L603" s="7">
        <v>1876.79</v>
      </c>
      <c r="M603" s="7">
        <v>1878.48</v>
      </c>
      <c r="N603" s="7">
        <v>1864.46</v>
      </c>
      <c r="O603" s="7">
        <v>1855.46</v>
      </c>
      <c r="P603" s="7">
        <v>1850.77</v>
      </c>
      <c r="Q603" s="7">
        <v>1846.65</v>
      </c>
      <c r="R603" s="7">
        <v>1827.78</v>
      </c>
      <c r="S603" s="7">
        <v>1828.03</v>
      </c>
      <c r="T603" s="7">
        <v>1861.62</v>
      </c>
      <c r="U603" s="7">
        <v>1927.66</v>
      </c>
      <c r="V603" s="7">
        <v>1854.09</v>
      </c>
      <c r="W603" s="7">
        <v>1854.55</v>
      </c>
      <c r="X603" s="7">
        <v>1762.43</v>
      </c>
      <c r="Y603" s="7">
        <v>1638.91</v>
      </c>
    </row>
    <row r="604" spans="1:25" ht="12" customHeight="1">
      <c r="A604" s="6">
        <v>24</v>
      </c>
      <c r="B604" s="7">
        <v>1458.25</v>
      </c>
      <c r="C604" s="7">
        <v>1385</v>
      </c>
      <c r="D604" s="7">
        <v>1366.28</v>
      </c>
      <c r="E604" s="7">
        <v>1353.96</v>
      </c>
      <c r="F604" s="7">
        <v>1358.65</v>
      </c>
      <c r="G604" s="7">
        <v>1384.61</v>
      </c>
      <c r="H604" s="7">
        <v>1391.46</v>
      </c>
      <c r="I604" s="7">
        <v>1427.81</v>
      </c>
      <c r="J604" s="7">
        <v>1641.13</v>
      </c>
      <c r="K604" s="7">
        <v>1770.29</v>
      </c>
      <c r="L604" s="7">
        <v>1804.53</v>
      </c>
      <c r="M604" s="7">
        <v>1810.45</v>
      </c>
      <c r="N604" s="7">
        <v>1808.42</v>
      </c>
      <c r="O604" s="7">
        <v>1803.83</v>
      </c>
      <c r="P604" s="7">
        <v>1800.83</v>
      </c>
      <c r="Q604" s="7">
        <v>1798.83</v>
      </c>
      <c r="R604" s="7">
        <v>1800.29</v>
      </c>
      <c r="S604" s="7">
        <v>1800.01</v>
      </c>
      <c r="T604" s="7">
        <v>1843.84</v>
      </c>
      <c r="U604" s="7">
        <v>1927.94</v>
      </c>
      <c r="V604" s="7">
        <v>1859.1</v>
      </c>
      <c r="W604" s="7">
        <v>1821.1</v>
      </c>
      <c r="X604" s="7">
        <v>1727.49</v>
      </c>
      <c r="Y604" s="7">
        <v>1632.54</v>
      </c>
    </row>
    <row r="605" spans="1:25" ht="12" customHeight="1">
      <c r="A605" s="6">
        <v>25</v>
      </c>
      <c r="B605" s="7">
        <v>1443.07</v>
      </c>
      <c r="C605" s="7">
        <v>1389.52</v>
      </c>
      <c r="D605" s="7">
        <v>1370.55</v>
      </c>
      <c r="E605" s="7">
        <v>1367.89</v>
      </c>
      <c r="F605" s="7">
        <v>1400.11</v>
      </c>
      <c r="G605" s="7">
        <v>1488.86</v>
      </c>
      <c r="H605" s="7">
        <v>1562.57</v>
      </c>
      <c r="I605" s="7">
        <v>1679.08</v>
      </c>
      <c r="J605" s="7">
        <v>1758.19</v>
      </c>
      <c r="K605" s="7">
        <v>1820.49</v>
      </c>
      <c r="L605" s="7">
        <v>1832.21</v>
      </c>
      <c r="M605" s="7">
        <v>1843.57</v>
      </c>
      <c r="N605" s="7">
        <v>1818.86</v>
      </c>
      <c r="O605" s="7">
        <v>1819.88</v>
      </c>
      <c r="P605" s="7">
        <v>1807.6</v>
      </c>
      <c r="Q605" s="7">
        <v>1796.35</v>
      </c>
      <c r="R605" s="7">
        <v>1786.71</v>
      </c>
      <c r="S605" s="7">
        <v>1755.07</v>
      </c>
      <c r="T605" s="7">
        <v>1772.08</v>
      </c>
      <c r="U605" s="7">
        <v>1817.66</v>
      </c>
      <c r="V605" s="7">
        <v>1805.51</v>
      </c>
      <c r="W605" s="7">
        <v>1798.85</v>
      </c>
      <c r="X605" s="7">
        <v>1691.44</v>
      </c>
      <c r="Y605" s="7">
        <v>1638.59</v>
      </c>
    </row>
    <row r="606" spans="1:25" ht="12" customHeight="1">
      <c r="A606" s="6">
        <v>26</v>
      </c>
      <c r="B606" s="7">
        <v>1483.93</v>
      </c>
      <c r="C606" s="7">
        <v>1389.67</v>
      </c>
      <c r="D606" s="7">
        <v>1379.69</v>
      </c>
      <c r="E606" s="7">
        <v>1383.55</v>
      </c>
      <c r="F606" s="7">
        <v>1394.78</v>
      </c>
      <c r="G606" s="7">
        <v>1535.97</v>
      </c>
      <c r="H606" s="7">
        <v>1546.35</v>
      </c>
      <c r="I606" s="7">
        <v>1662.45</v>
      </c>
      <c r="J606" s="7">
        <v>1751.22</v>
      </c>
      <c r="K606" s="7">
        <v>1804.66</v>
      </c>
      <c r="L606" s="7">
        <v>1814.13</v>
      </c>
      <c r="M606" s="7">
        <v>1825.53</v>
      </c>
      <c r="N606" s="7">
        <v>1803.71</v>
      </c>
      <c r="O606" s="7">
        <v>1812.45</v>
      </c>
      <c r="P606" s="7">
        <v>1804.99</v>
      </c>
      <c r="Q606" s="7">
        <v>1792.84</v>
      </c>
      <c r="R606" s="7">
        <v>1783.25</v>
      </c>
      <c r="S606" s="7">
        <v>1766.59</v>
      </c>
      <c r="T606" s="7">
        <v>1765.07</v>
      </c>
      <c r="U606" s="7">
        <v>1835.48</v>
      </c>
      <c r="V606" s="7">
        <v>1833.65</v>
      </c>
      <c r="W606" s="7">
        <v>1839.48</v>
      </c>
      <c r="X606" s="7">
        <v>1784.44</v>
      </c>
      <c r="Y606" s="7">
        <v>1634.26</v>
      </c>
    </row>
    <row r="607" spans="1:25" ht="12" customHeight="1">
      <c r="A607" s="6">
        <v>27</v>
      </c>
      <c r="B607" s="7">
        <v>1479.36</v>
      </c>
      <c r="C607" s="7">
        <v>1387.79</v>
      </c>
      <c r="D607" s="7">
        <v>1374.06</v>
      </c>
      <c r="E607" s="7">
        <v>1382.74</v>
      </c>
      <c r="F607" s="7">
        <v>1394.77</v>
      </c>
      <c r="G607" s="7">
        <v>1454.74</v>
      </c>
      <c r="H607" s="7">
        <v>1453.59</v>
      </c>
      <c r="I607" s="7">
        <v>1665.62</v>
      </c>
      <c r="J607" s="7">
        <v>1733.3</v>
      </c>
      <c r="K607" s="7">
        <v>1835.87</v>
      </c>
      <c r="L607" s="7">
        <v>1834.99</v>
      </c>
      <c r="M607" s="7">
        <v>1839.85</v>
      </c>
      <c r="N607" s="7">
        <v>1814.5</v>
      </c>
      <c r="O607" s="7">
        <v>1816.76</v>
      </c>
      <c r="P607" s="7">
        <v>1793.06</v>
      </c>
      <c r="Q607" s="7">
        <v>1765.14</v>
      </c>
      <c r="R607" s="7">
        <v>1752.66</v>
      </c>
      <c r="S607" s="7">
        <v>1742.61</v>
      </c>
      <c r="T607" s="7">
        <v>1733.83</v>
      </c>
      <c r="U607" s="7">
        <v>1823.21</v>
      </c>
      <c r="V607" s="7">
        <v>1838.39</v>
      </c>
      <c r="W607" s="7">
        <v>1831.3</v>
      </c>
      <c r="X607" s="7">
        <v>1765.27</v>
      </c>
      <c r="Y607" s="7">
        <v>1637.44</v>
      </c>
    </row>
    <row r="608" spans="1:25" ht="12" customHeight="1">
      <c r="A608" s="6">
        <v>28</v>
      </c>
      <c r="B608" s="7">
        <v>1598.34</v>
      </c>
      <c r="C608" s="7">
        <v>1400.23</v>
      </c>
      <c r="D608" s="7">
        <v>1387.17</v>
      </c>
      <c r="E608" s="7">
        <v>1388.51</v>
      </c>
      <c r="F608" s="7">
        <v>1398.16</v>
      </c>
      <c r="G608" s="7">
        <v>1595.96</v>
      </c>
      <c r="H608" s="7">
        <v>1628.64</v>
      </c>
      <c r="I608" s="7">
        <v>1658.04</v>
      </c>
      <c r="J608" s="7">
        <v>1726.48</v>
      </c>
      <c r="K608" s="7">
        <v>1820.28</v>
      </c>
      <c r="L608" s="7">
        <v>1821.63</v>
      </c>
      <c r="M608" s="7">
        <v>1827.19</v>
      </c>
      <c r="N608" s="7">
        <v>1796.73</v>
      </c>
      <c r="O608" s="7">
        <v>1797.35</v>
      </c>
      <c r="P608" s="7">
        <v>1768.35</v>
      </c>
      <c r="Q608" s="7">
        <v>1719.52</v>
      </c>
      <c r="R608" s="7">
        <v>1701.92</v>
      </c>
      <c r="S608" s="7">
        <v>1689.75</v>
      </c>
      <c r="T608" s="7">
        <v>1686.51</v>
      </c>
      <c r="U608" s="7">
        <v>1798.47</v>
      </c>
      <c r="V608" s="7">
        <v>1796.91</v>
      </c>
      <c r="W608" s="7">
        <v>1778.09</v>
      </c>
      <c r="X608" s="7">
        <v>1717.74</v>
      </c>
      <c r="Y608" s="7">
        <v>1639</v>
      </c>
    </row>
    <row r="609" spans="1:25" ht="12" customHeight="1">
      <c r="A609" s="6">
        <v>29</v>
      </c>
      <c r="B609" s="7">
        <v>1621.72</v>
      </c>
      <c r="C609" s="7">
        <v>1403.34</v>
      </c>
      <c r="D609" s="7">
        <v>1395.15</v>
      </c>
      <c r="E609" s="7">
        <v>1394.45</v>
      </c>
      <c r="F609" s="7">
        <v>1409.66</v>
      </c>
      <c r="G609" s="7">
        <v>1575.64</v>
      </c>
      <c r="H609" s="7">
        <v>1631.79</v>
      </c>
      <c r="I609" s="7">
        <v>1733.2</v>
      </c>
      <c r="J609" s="7">
        <v>1820.12</v>
      </c>
      <c r="K609" s="7">
        <v>1874.72</v>
      </c>
      <c r="L609" s="7">
        <v>1874.88</v>
      </c>
      <c r="M609" s="7">
        <v>1889.64</v>
      </c>
      <c r="N609" s="7">
        <v>1858.32</v>
      </c>
      <c r="O609" s="7">
        <v>1861.46</v>
      </c>
      <c r="P609" s="7">
        <v>1851.27</v>
      </c>
      <c r="Q609" s="7">
        <v>1832.43</v>
      </c>
      <c r="R609" s="7">
        <v>1823.73</v>
      </c>
      <c r="S609" s="7">
        <v>1814.28</v>
      </c>
      <c r="T609" s="7">
        <v>1805.36</v>
      </c>
      <c r="U609" s="7">
        <v>1866.21</v>
      </c>
      <c r="V609" s="7">
        <v>1889.15</v>
      </c>
      <c r="W609" s="7">
        <v>1971.61</v>
      </c>
      <c r="X609" s="7">
        <v>1858.71</v>
      </c>
      <c r="Y609" s="7">
        <v>1747.07</v>
      </c>
    </row>
    <row r="610" spans="1:25" ht="12" customHeight="1">
      <c r="A610" s="6">
        <v>30</v>
      </c>
      <c r="B610" s="7">
        <v>1629.87</v>
      </c>
      <c r="C610" s="7">
        <v>1613.58</v>
      </c>
      <c r="D610" s="7">
        <v>1446.03</v>
      </c>
      <c r="E610" s="7">
        <v>1411.82</v>
      </c>
      <c r="F610" s="7">
        <v>1454.84</v>
      </c>
      <c r="G610" s="7">
        <v>1485.27</v>
      </c>
      <c r="H610" s="7">
        <v>1476.41</v>
      </c>
      <c r="I610" s="7">
        <v>1637.01</v>
      </c>
      <c r="J610" s="7">
        <v>1830.64</v>
      </c>
      <c r="K610" s="7">
        <v>1883.42</v>
      </c>
      <c r="L610" s="7">
        <v>1900.45</v>
      </c>
      <c r="M610" s="7">
        <v>1919.26</v>
      </c>
      <c r="N610" s="7">
        <v>1904.03</v>
      </c>
      <c r="O610" s="7">
        <v>1890.52</v>
      </c>
      <c r="P610" s="7">
        <v>1884.37</v>
      </c>
      <c r="Q610" s="7">
        <v>1876.02</v>
      </c>
      <c r="R610" s="7">
        <v>1870.85</v>
      </c>
      <c r="S610" s="7">
        <v>1836.31</v>
      </c>
      <c r="T610" s="7">
        <v>1853.67</v>
      </c>
      <c r="U610" s="7">
        <v>1890.3</v>
      </c>
      <c r="V610" s="7">
        <v>1878.29</v>
      </c>
      <c r="W610" s="7">
        <v>1896.12</v>
      </c>
      <c r="X610" s="7">
        <v>1836.09</v>
      </c>
      <c r="Y610" s="7">
        <v>1753.15</v>
      </c>
    </row>
    <row r="611" spans="1:25" ht="12" customHeight="1">
      <c r="A611" s="6">
        <v>31</v>
      </c>
      <c r="B611" s="7">
        <v>1631.31</v>
      </c>
      <c r="C611" s="7">
        <v>1568.8</v>
      </c>
      <c r="D611" s="7">
        <v>1447.67</v>
      </c>
      <c r="E611" s="7">
        <v>1411.24</v>
      </c>
      <c r="F611" s="7">
        <v>1425.47</v>
      </c>
      <c r="G611" s="7">
        <v>1443.4</v>
      </c>
      <c r="H611" s="7">
        <v>1449.12</v>
      </c>
      <c r="I611" s="7">
        <v>1434.72</v>
      </c>
      <c r="J611" s="7">
        <v>1641.25</v>
      </c>
      <c r="K611" s="7">
        <v>1719.49</v>
      </c>
      <c r="L611" s="7">
        <v>1753.4</v>
      </c>
      <c r="M611" s="7">
        <v>1765.35</v>
      </c>
      <c r="N611" s="7">
        <v>1762.98</v>
      </c>
      <c r="O611" s="7">
        <v>1757.99</v>
      </c>
      <c r="P611" s="7">
        <v>1753.46</v>
      </c>
      <c r="Q611" s="7">
        <v>1737.02</v>
      </c>
      <c r="R611" s="7">
        <v>1722.72</v>
      </c>
      <c r="S611" s="7">
        <v>1727.15</v>
      </c>
      <c r="T611" s="7">
        <v>1784.85</v>
      </c>
      <c r="U611" s="7">
        <v>1900.52</v>
      </c>
      <c r="V611" s="7">
        <v>1886.87</v>
      </c>
      <c r="W611" s="7">
        <v>1865.39</v>
      </c>
      <c r="X611" s="7">
        <v>1758.36</v>
      </c>
      <c r="Y611" s="7">
        <v>1676.13</v>
      </c>
    </row>
    <row r="612" spans="1:25" ht="12" customHeight="1">
      <c r="A612" s="31"/>
      <c r="B612" s="33" t="s">
        <v>91</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66</v>
      </c>
      <c r="B614" s="5" t="s">
        <v>67</v>
      </c>
      <c r="C614" s="5" t="s">
        <v>68</v>
      </c>
      <c r="D614" s="5" t="s">
        <v>69</v>
      </c>
      <c r="E614" s="5" t="s">
        <v>70</v>
      </c>
      <c r="F614" s="5" t="s">
        <v>71</v>
      </c>
      <c r="G614" s="5" t="s">
        <v>72</v>
      </c>
      <c r="H614" s="5" t="s">
        <v>73</v>
      </c>
      <c r="I614" s="5" t="s">
        <v>74</v>
      </c>
      <c r="J614" s="5" t="s">
        <v>75</v>
      </c>
      <c r="K614" s="5" t="s">
        <v>76</v>
      </c>
      <c r="L614" s="5" t="s">
        <v>77</v>
      </c>
      <c r="M614" s="5" t="s">
        <v>78</v>
      </c>
      <c r="N614" s="5" t="s">
        <v>79</v>
      </c>
      <c r="O614" s="5" t="s">
        <v>80</v>
      </c>
      <c r="P614" s="5" t="s">
        <v>81</v>
      </c>
      <c r="Q614" s="5" t="s">
        <v>82</v>
      </c>
      <c r="R614" s="5" t="s">
        <v>83</v>
      </c>
      <c r="S614" s="5" t="s">
        <v>84</v>
      </c>
      <c r="T614" s="5" t="s">
        <v>85</v>
      </c>
      <c r="U614" s="5" t="s">
        <v>86</v>
      </c>
      <c r="V614" s="5" t="s">
        <v>87</v>
      </c>
      <c r="W614" s="5" t="s">
        <v>88</v>
      </c>
      <c r="X614" s="5" t="s">
        <v>89</v>
      </c>
      <c r="Y614" s="5" t="s">
        <v>90</v>
      </c>
    </row>
    <row r="615" spans="1:25" ht="12" customHeight="1">
      <c r="A615" s="6">
        <v>1</v>
      </c>
      <c r="B615" s="7">
        <v>1579.78</v>
      </c>
      <c r="C615" s="7">
        <v>1548.62</v>
      </c>
      <c r="D615" s="7">
        <v>1507.8</v>
      </c>
      <c r="E615" s="7">
        <v>1506.88</v>
      </c>
      <c r="F615" s="7">
        <v>1539.9</v>
      </c>
      <c r="G615" s="7">
        <v>1593.59</v>
      </c>
      <c r="H615" s="7">
        <v>1736.25</v>
      </c>
      <c r="I615" s="7">
        <v>1895.88</v>
      </c>
      <c r="J615" s="7">
        <v>1924.61</v>
      </c>
      <c r="K615" s="7">
        <v>1937.45</v>
      </c>
      <c r="L615" s="7">
        <v>1945.51</v>
      </c>
      <c r="M615" s="7">
        <v>1980</v>
      </c>
      <c r="N615" s="7">
        <v>1978.39</v>
      </c>
      <c r="O615" s="7">
        <v>1978.62</v>
      </c>
      <c r="P615" s="7">
        <v>1965.37</v>
      </c>
      <c r="Q615" s="7">
        <v>1953.74</v>
      </c>
      <c r="R615" s="7">
        <v>1936.02</v>
      </c>
      <c r="S615" s="7">
        <v>1912.95</v>
      </c>
      <c r="T615" s="7">
        <v>1937.4</v>
      </c>
      <c r="U615" s="7">
        <v>1959.99</v>
      </c>
      <c r="V615" s="7">
        <v>1989.33</v>
      </c>
      <c r="W615" s="7">
        <v>1992.2</v>
      </c>
      <c r="X615" s="7">
        <v>1932.05</v>
      </c>
      <c r="Y615" s="7">
        <v>1891.34</v>
      </c>
    </row>
    <row r="616" spans="1:25" ht="12" customHeight="1">
      <c r="A616" s="6">
        <v>2</v>
      </c>
      <c r="B616" s="7">
        <v>1859.39</v>
      </c>
      <c r="C616" s="7">
        <v>1701.34</v>
      </c>
      <c r="D616" s="7">
        <v>1687.21</v>
      </c>
      <c r="E616" s="7">
        <v>1619.72</v>
      </c>
      <c r="F616" s="7">
        <v>1625.51</v>
      </c>
      <c r="G616" s="7">
        <v>1675.17</v>
      </c>
      <c r="H616" s="7">
        <v>1699.31</v>
      </c>
      <c r="I616" s="7">
        <v>1863.6</v>
      </c>
      <c r="J616" s="7">
        <v>1976.59</v>
      </c>
      <c r="K616" s="7">
        <v>2024.32</v>
      </c>
      <c r="L616" s="7">
        <v>2051.35</v>
      </c>
      <c r="M616" s="7">
        <v>2057.32</v>
      </c>
      <c r="N616" s="7">
        <v>2033.49</v>
      </c>
      <c r="O616" s="7">
        <v>2014.64</v>
      </c>
      <c r="P616" s="7">
        <v>2003.37</v>
      </c>
      <c r="Q616" s="7">
        <v>1998.84</v>
      </c>
      <c r="R616" s="7">
        <v>2006.24</v>
      </c>
      <c r="S616" s="7">
        <v>2006.1</v>
      </c>
      <c r="T616" s="7">
        <v>2047.12</v>
      </c>
      <c r="U616" s="7">
        <v>2031.85</v>
      </c>
      <c r="V616" s="7">
        <v>2058.46</v>
      </c>
      <c r="W616" s="7">
        <v>2024.02</v>
      </c>
      <c r="X616" s="7">
        <v>1902.87</v>
      </c>
      <c r="Y616" s="7">
        <v>1871.42</v>
      </c>
    </row>
    <row r="617" spans="1:25" ht="12" customHeight="1">
      <c r="A617" s="6">
        <v>3</v>
      </c>
      <c r="B617" s="7">
        <v>1610.74</v>
      </c>
      <c r="C617" s="7">
        <v>1537.11</v>
      </c>
      <c r="D617" s="7">
        <v>1513.59</v>
      </c>
      <c r="E617" s="7">
        <v>1459.84</v>
      </c>
      <c r="F617" s="7">
        <v>1496.06</v>
      </c>
      <c r="G617" s="7">
        <v>1539.9</v>
      </c>
      <c r="H617" s="7">
        <v>1528.09</v>
      </c>
      <c r="I617" s="7">
        <v>1610.06</v>
      </c>
      <c r="J617" s="7">
        <v>1669.87</v>
      </c>
      <c r="K617" s="7">
        <v>1884.31</v>
      </c>
      <c r="L617" s="7">
        <v>1909.27</v>
      </c>
      <c r="M617" s="7">
        <v>1914.19</v>
      </c>
      <c r="N617" s="7">
        <v>1910.92</v>
      </c>
      <c r="O617" s="7">
        <v>1899.65</v>
      </c>
      <c r="P617" s="7">
        <v>1893.99</v>
      </c>
      <c r="Q617" s="7">
        <v>1897.74</v>
      </c>
      <c r="R617" s="7">
        <v>1906.25</v>
      </c>
      <c r="S617" s="7">
        <v>1903.46</v>
      </c>
      <c r="T617" s="7">
        <v>1983.86</v>
      </c>
      <c r="U617" s="7">
        <v>2017.3</v>
      </c>
      <c r="V617" s="7">
        <v>1960.64</v>
      </c>
      <c r="W617" s="7">
        <v>1932.27</v>
      </c>
      <c r="X617" s="7">
        <v>1809.83</v>
      </c>
      <c r="Y617" s="7">
        <v>1701.06</v>
      </c>
    </row>
    <row r="618" spans="1:25" ht="12" customHeight="1">
      <c r="A618" s="6">
        <v>4</v>
      </c>
      <c r="B618" s="7">
        <v>1588.51</v>
      </c>
      <c r="C618" s="7">
        <v>1522.12</v>
      </c>
      <c r="D618" s="7">
        <v>1504.73</v>
      </c>
      <c r="E618" s="7">
        <v>1498.4</v>
      </c>
      <c r="F618" s="7">
        <v>1532.31</v>
      </c>
      <c r="G618" s="7">
        <v>1630.22</v>
      </c>
      <c r="H618" s="7">
        <v>1830.7</v>
      </c>
      <c r="I618" s="7">
        <v>1916.97</v>
      </c>
      <c r="J618" s="7">
        <v>1962.51</v>
      </c>
      <c r="K618" s="7">
        <v>2064.81</v>
      </c>
      <c r="L618" s="7">
        <v>2020.18</v>
      </c>
      <c r="M618" s="7">
        <v>2058.5</v>
      </c>
      <c r="N618" s="7">
        <v>1992.59</v>
      </c>
      <c r="O618" s="7">
        <v>1997.81</v>
      </c>
      <c r="P618" s="7">
        <v>1980.42</v>
      </c>
      <c r="Q618" s="7">
        <v>1964.86</v>
      </c>
      <c r="R618" s="7">
        <v>1951.84</v>
      </c>
      <c r="S618" s="7">
        <v>1922.36</v>
      </c>
      <c r="T618" s="7">
        <v>1955.51</v>
      </c>
      <c r="U618" s="7">
        <v>1965.36</v>
      </c>
      <c r="V618" s="7">
        <v>1959.89</v>
      </c>
      <c r="W618" s="7">
        <v>1935.72</v>
      </c>
      <c r="X618" s="7">
        <v>1794.39</v>
      </c>
      <c r="Y618" s="7">
        <v>1699.78</v>
      </c>
    </row>
    <row r="619" spans="1:25" ht="12" customHeight="1">
      <c r="A619" s="6">
        <v>5</v>
      </c>
      <c r="B619" s="7">
        <v>1582.82</v>
      </c>
      <c r="C619" s="7">
        <v>1522.14</v>
      </c>
      <c r="D619" s="7">
        <v>1493.88</v>
      </c>
      <c r="E619" s="7">
        <v>1489.93</v>
      </c>
      <c r="F619" s="7">
        <v>1523.99</v>
      </c>
      <c r="G619" s="7">
        <v>1640.09</v>
      </c>
      <c r="H619" s="7">
        <v>1818.03</v>
      </c>
      <c r="I619" s="7">
        <v>1944.17</v>
      </c>
      <c r="J619" s="7">
        <v>2012.55</v>
      </c>
      <c r="K619" s="7">
        <v>2109.5</v>
      </c>
      <c r="L619" s="7">
        <v>2099.55</v>
      </c>
      <c r="M619" s="7">
        <v>2122.84</v>
      </c>
      <c r="N619" s="7">
        <v>2080.2</v>
      </c>
      <c r="O619" s="7">
        <v>2082.09</v>
      </c>
      <c r="P619" s="7">
        <v>2070.28</v>
      </c>
      <c r="Q619" s="7">
        <v>2064.65</v>
      </c>
      <c r="R619" s="7">
        <v>2048.93</v>
      </c>
      <c r="S619" s="7">
        <v>2040.02</v>
      </c>
      <c r="T619" s="7">
        <v>2100.78</v>
      </c>
      <c r="U619" s="7">
        <v>2082.95</v>
      </c>
      <c r="V619" s="7">
        <v>2036.29</v>
      </c>
      <c r="W619" s="7">
        <v>1998.4</v>
      </c>
      <c r="X619" s="7">
        <v>1941.53</v>
      </c>
      <c r="Y619" s="7">
        <v>1894.18</v>
      </c>
    </row>
    <row r="620" spans="1:25" ht="12" customHeight="1">
      <c r="A620" s="6">
        <v>6</v>
      </c>
      <c r="B620" s="7">
        <v>1724.4</v>
      </c>
      <c r="C620" s="7">
        <v>1591.32</v>
      </c>
      <c r="D620" s="7">
        <v>1568.88</v>
      </c>
      <c r="E620" s="7">
        <v>1567.08</v>
      </c>
      <c r="F620" s="7">
        <v>1595.63</v>
      </c>
      <c r="G620" s="7">
        <v>1780.48</v>
      </c>
      <c r="H620" s="7">
        <v>1861.59</v>
      </c>
      <c r="I620" s="7">
        <v>1949.27</v>
      </c>
      <c r="J620" s="7">
        <v>2075.52</v>
      </c>
      <c r="K620" s="7">
        <v>2224.67</v>
      </c>
      <c r="L620" s="7">
        <v>2267.28</v>
      </c>
      <c r="M620" s="7">
        <v>2282.69</v>
      </c>
      <c r="N620" s="7">
        <v>2205.08</v>
      </c>
      <c r="O620" s="7">
        <v>2226.17</v>
      </c>
      <c r="P620" s="7">
        <v>2212.6</v>
      </c>
      <c r="Q620" s="7">
        <v>2196.44</v>
      </c>
      <c r="R620" s="7">
        <v>2154.56</v>
      </c>
      <c r="S620" s="7">
        <v>2114.87</v>
      </c>
      <c r="T620" s="7">
        <v>2190.34</v>
      </c>
      <c r="U620" s="7">
        <v>2201.25</v>
      </c>
      <c r="V620" s="7">
        <v>2150.8</v>
      </c>
      <c r="W620" s="7">
        <v>2060.27</v>
      </c>
      <c r="X620" s="7">
        <v>1945.93</v>
      </c>
      <c r="Y620" s="7">
        <v>1893.89</v>
      </c>
    </row>
    <row r="621" spans="1:25" ht="12" customHeight="1">
      <c r="A621" s="6">
        <v>7</v>
      </c>
      <c r="B621" s="7">
        <v>1667.64</v>
      </c>
      <c r="C621" s="7">
        <v>1581.68</v>
      </c>
      <c r="D621" s="7">
        <v>1545.41</v>
      </c>
      <c r="E621" s="7">
        <v>1545.65</v>
      </c>
      <c r="F621" s="7">
        <v>1565.81</v>
      </c>
      <c r="G621" s="7">
        <v>1666.57</v>
      </c>
      <c r="H621" s="7">
        <v>1830.08</v>
      </c>
      <c r="I621" s="7">
        <v>1898.44</v>
      </c>
      <c r="J621" s="7">
        <v>1964.25</v>
      </c>
      <c r="K621" s="7">
        <v>2004.44</v>
      </c>
      <c r="L621" s="7">
        <v>2030.4</v>
      </c>
      <c r="M621" s="7">
        <v>2005.34</v>
      </c>
      <c r="N621" s="7">
        <v>2018</v>
      </c>
      <c r="O621" s="7">
        <v>2029.94</v>
      </c>
      <c r="P621" s="7">
        <v>2020.76</v>
      </c>
      <c r="Q621" s="7">
        <v>2003.36</v>
      </c>
      <c r="R621" s="7">
        <v>1998.86</v>
      </c>
      <c r="S621" s="7">
        <v>2008.73</v>
      </c>
      <c r="T621" s="7">
        <v>2035.22</v>
      </c>
      <c r="U621" s="7">
        <v>2043.85</v>
      </c>
      <c r="V621" s="7">
        <v>2018.54</v>
      </c>
      <c r="W621" s="7">
        <v>2004</v>
      </c>
      <c r="X621" s="7">
        <v>1936.37</v>
      </c>
      <c r="Y621" s="7">
        <v>1805.48</v>
      </c>
    </row>
    <row r="622" spans="1:25" ht="12" customHeight="1">
      <c r="A622" s="6">
        <v>8</v>
      </c>
      <c r="B622" s="7">
        <v>1835.42</v>
      </c>
      <c r="C622" s="7">
        <v>1618.88</v>
      </c>
      <c r="D622" s="7">
        <v>1589.14</v>
      </c>
      <c r="E622" s="7">
        <v>1576.16</v>
      </c>
      <c r="F622" s="7">
        <v>1589.93</v>
      </c>
      <c r="G622" s="7">
        <v>1605.1</v>
      </c>
      <c r="H622" s="7">
        <v>1665.57</v>
      </c>
      <c r="I622" s="7">
        <v>1790.07</v>
      </c>
      <c r="J622" s="7">
        <v>1904.93</v>
      </c>
      <c r="K622" s="7">
        <v>1990.48</v>
      </c>
      <c r="L622" s="7">
        <v>2018.9</v>
      </c>
      <c r="M622" s="7">
        <v>2026.68</v>
      </c>
      <c r="N622" s="7">
        <v>2004.32</v>
      </c>
      <c r="O622" s="7">
        <v>1998.55</v>
      </c>
      <c r="P622" s="7">
        <v>1990.92</v>
      </c>
      <c r="Q622" s="7">
        <v>1962.97</v>
      </c>
      <c r="R622" s="7">
        <v>1939.9</v>
      </c>
      <c r="S622" s="7">
        <v>1952.51</v>
      </c>
      <c r="T622" s="7">
        <v>2011.26</v>
      </c>
      <c r="U622" s="7">
        <v>2063.97</v>
      </c>
      <c r="V622" s="7">
        <v>2068.11</v>
      </c>
      <c r="W622" s="7">
        <v>2010.43</v>
      </c>
      <c r="X622" s="7">
        <v>1932.95</v>
      </c>
      <c r="Y622" s="7">
        <v>1888.35</v>
      </c>
    </row>
    <row r="623" spans="1:25" ht="12" customHeight="1">
      <c r="A623" s="6">
        <v>9</v>
      </c>
      <c r="B623" s="7">
        <v>1839.26</v>
      </c>
      <c r="C623" s="7">
        <v>1674.93</v>
      </c>
      <c r="D623" s="7">
        <v>1616.86</v>
      </c>
      <c r="E623" s="7">
        <v>1583.35</v>
      </c>
      <c r="F623" s="7">
        <v>1583.64</v>
      </c>
      <c r="G623" s="7">
        <v>1633.78</v>
      </c>
      <c r="H623" s="7">
        <v>1653.08</v>
      </c>
      <c r="I623" s="7">
        <v>1861.53</v>
      </c>
      <c r="J623" s="7">
        <v>2047.37</v>
      </c>
      <c r="K623" s="7">
        <v>2118.03</v>
      </c>
      <c r="L623" s="7">
        <v>2145.38</v>
      </c>
      <c r="M623" s="7">
        <v>2141.01</v>
      </c>
      <c r="N623" s="7">
        <v>2122.82</v>
      </c>
      <c r="O623" s="7">
        <v>2111.93</v>
      </c>
      <c r="P623" s="7">
        <v>2099.94</v>
      </c>
      <c r="Q623" s="7">
        <v>2095.37</v>
      </c>
      <c r="R623" s="7">
        <v>2096.16</v>
      </c>
      <c r="S623" s="7">
        <v>2071.72</v>
      </c>
      <c r="T623" s="7">
        <v>2127.27</v>
      </c>
      <c r="U623" s="7">
        <v>2165.21</v>
      </c>
      <c r="V623" s="7">
        <v>2120.15</v>
      </c>
      <c r="W623" s="7">
        <v>2112.28</v>
      </c>
      <c r="X623" s="7">
        <v>1992.15</v>
      </c>
      <c r="Y623" s="7">
        <v>1880.33</v>
      </c>
    </row>
    <row r="624" spans="1:25" ht="12" customHeight="1">
      <c r="A624" s="6">
        <v>10</v>
      </c>
      <c r="B624" s="7">
        <v>1884.62</v>
      </c>
      <c r="C624" s="7">
        <v>1760.47</v>
      </c>
      <c r="D624" s="7">
        <v>1649.43</v>
      </c>
      <c r="E624" s="7">
        <v>1581.76</v>
      </c>
      <c r="F624" s="7">
        <v>1592.1</v>
      </c>
      <c r="G624" s="7">
        <v>1672.27</v>
      </c>
      <c r="H624" s="7">
        <v>1792.19</v>
      </c>
      <c r="I624" s="7">
        <v>1773.62</v>
      </c>
      <c r="J624" s="7">
        <v>1931.37</v>
      </c>
      <c r="K624" s="7">
        <v>2075.3</v>
      </c>
      <c r="L624" s="7">
        <v>2102.15</v>
      </c>
      <c r="M624" s="7">
        <v>2102.74</v>
      </c>
      <c r="N624" s="7">
        <v>2091.39</v>
      </c>
      <c r="O624" s="7">
        <v>2087.34</v>
      </c>
      <c r="P624" s="7">
        <v>2077.16</v>
      </c>
      <c r="Q624" s="7">
        <v>2050.45</v>
      </c>
      <c r="R624" s="7">
        <v>1952.85</v>
      </c>
      <c r="S624" s="7">
        <v>2049.8</v>
      </c>
      <c r="T624" s="7">
        <v>2105.21</v>
      </c>
      <c r="U624" s="7">
        <v>2155.46</v>
      </c>
      <c r="V624" s="7">
        <v>2140.16</v>
      </c>
      <c r="W624" s="7">
        <v>2111.69</v>
      </c>
      <c r="X624" s="7">
        <v>2018.99</v>
      </c>
      <c r="Y624" s="7">
        <v>1929.87</v>
      </c>
    </row>
    <row r="625" spans="1:25" ht="12" customHeight="1">
      <c r="A625" s="6">
        <v>11</v>
      </c>
      <c r="B625" s="7">
        <v>1742.07</v>
      </c>
      <c r="C625" s="7">
        <v>1620.89</v>
      </c>
      <c r="D625" s="7">
        <v>1569.07</v>
      </c>
      <c r="E625" s="7">
        <v>1563.5</v>
      </c>
      <c r="F625" s="7">
        <v>1590.08</v>
      </c>
      <c r="G625" s="7">
        <v>1819.18</v>
      </c>
      <c r="H625" s="7">
        <v>1885.66</v>
      </c>
      <c r="I625" s="7">
        <v>2060.3</v>
      </c>
      <c r="J625" s="7">
        <v>2122.24</v>
      </c>
      <c r="K625" s="7">
        <v>2168.31</v>
      </c>
      <c r="L625" s="7">
        <v>2194.3</v>
      </c>
      <c r="M625" s="7">
        <v>2195.2</v>
      </c>
      <c r="N625" s="7">
        <v>2146.72</v>
      </c>
      <c r="O625" s="7">
        <v>2145.47</v>
      </c>
      <c r="P625" s="7">
        <v>2099.81</v>
      </c>
      <c r="Q625" s="7">
        <v>2084.99</v>
      </c>
      <c r="R625" s="7">
        <v>2076.27</v>
      </c>
      <c r="S625" s="7">
        <v>2008.46</v>
      </c>
      <c r="T625" s="7">
        <v>2062.69</v>
      </c>
      <c r="U625" s="7">
        <v>2107.44</v>
      </c>
      <c r="V625" s="7">
        <v>2067.39</v>
      </c>
      <c r="W625" s="7">
        <v>2045.51</v>
      </c>
      <c r="X625" s="7">
        <v>1892.18</v>
      </c>
      <c r="Y625" s="7">
        <v>1895.54</v>
      </c>
    </row>
    <row r="626" spans="1:25" ht="12" customHeight="1">
      <c r="A626" s="6">
        <v>12</v>
      </c>
      <c r="B626" s="7">
        <v>1619.15</v>
      </c>
      <c r="C626" s="7">
        <v>1571.68</v>
      </c>
      <c r="D626" s="7">
        <v>1539.19</v>
      </c>
      <c r="E626" s="7">
        <v>1541.28</v>
      </c>
      <c r="F626" s="7">
        <v>1606.12</v>
      </c>
      <c r="G626" s="7">
        <v>1746.98</v>
      </c>
      <c r="H626" s="7">
        <v>1854.74</v>
      </c>
      <c r="I626" s="7">
        <v>1909.78</v>
      </c>
      <c r="J626" s="7">
        <v>1967.9</v>
      </c>
      <c r="K626" s="7">
        <v>2015.03</v>
      </c>
      <c r="L626" s="7">
        <v>2014.17</v>
      </c>
      <c r="M626" s="7">
        <v>2033.13</v>
      </c>
      <c r="N626" s="7">
        <v>2015.11</v>
      </c>
      <c r="O626" s="7">
        <v>2015.96</v>
      </c>
      <c r="P626" s="7">
        <v>2005.96</v>
      </c>
      <c r="Q626" s="7">
        <v>1995.58</v>
      </c>
      <c r="R626" s="7">
        <v>1974.83</v>
      </c>
      <c r="S626" s="7">
        <v>1937.1</v>
      </c>
      <c r="T626" s="7">
        <v>1980.92</v>
      </c>
      <c r="U626" s="7">
        <v>2004.85</v>
      </c>
      <c r="V626" s="7">
        <v>1985.69</v>
      </c>
      <c r="W626" s="7">
        <v>1984.87</v>
      </c>
      <c r="X626" s="7">
        <v>1917.46</v>
      </c>
      <c r="Y626" s="7">
        <v>1887.2</v>
      </c>
    </row>
    <row r="627" spans="1:25" ht="12" customHeight="1">
      <c r="A627" s="6">
        <v>13</v>
      </c>
      <c r="B627" s="7">
        <v>1586.64</v>
      </c>
      <c r="C627" s="7">
        <v>1557.64</v>
      </c>
      <c r="D627" s="7">
        <v>1533.24</v>
      </c>
      <c r="E627" s="7">
        <v>1532.49</v>
      </c>
      <c r="F627" s="7">
        <v>1557.28</v>
      </c>
      <c r="G627" s="7">
        <v>1625.42</v>
      </c>
      <c r="H627" s="7">
        <v>1704.6</v>
      </c>
      <c r="I627" s="7">
        <v>1866.86</v>
      </c>
      <c r="J627" s="7">
        <v>1944.86</v>
      </c>
      <c r="K627" s="7">
        <v>1993.55</v>
      </c>
      <c r="L627" s="7">
        <v>1993.68</v>
      </c>
      <c r="M627" s="7">
        <v>2006.52</v>
      </c>
      <c r="N627" s="7">
        <v>1986.74</v>
      </c>
      <c r="O627" s="7">
        <v>1986.38</v>
      </c>
      <c r="P627" s="7">
        <v>1986</v>
      </c>
      <c r="Q627" s="7">
        <v>1974.46</v>
      </c>
      <c r="R627" s="7">
        <v>1950.51</v>
      </c>
      <c r="S627" s="7">
        <v>1896.87</v>
      </c>
      <c r="T627" s="7">
        <v>1956.51</v>
      </c>
      <c r="U627" s="7">
        <v>1982.66</v>
      </c>
      <c r="V627" s="7">
        <v>1968.15</v>
      </c>
      <c r="W627" s="7">
        <v>1950.53</v>
      </c>
      <c r="X627" s="7">
        <v>1856.3</v>
      </c>
      <c r="Y627" s="7">
        <v>1706.92</v>
      </c>
    </row>
    <row r="628" spans="1:25" ht="12" customHeight="1">
      <c r="A628" s="6">
        <v>14</v>
      </c>
      <c r="B628" s="7">
        <v>1594</v>
      </c>
      <c r="C628" s="7">
        <v>1565.7</v>
      </c>
      <c r="D628" s="7">
        <v>1551.59</v>
      </c>
      <c r="E628" s="7">
        <v>1545.88</v>
      </c>
      <c r="F628" s="7">
        <v>1586.79</v>
      </c>
      <c r="G628" s="7">
        <v>1718.87</v>
      </c>
      <c r="H628" s="7">
        <v>1849.58</v>
      </c>
      <c r="I628" s="7">
        <v>1886.98</v>
      </c>
      <c r="J628" s="7">
        <v>1965.35</v>
      </c>
      <c r="K628" s="7">
        <v>1997.46</v>
      </c>
      <c r="L628" s="7">
        <v>2003.24</v>
      </c>
      <c r="M628" s="7">
        <v>2020.48</v>
      </c>
      <c r="N628" s="7">
        <v>1997.09</v>
      </c>
      <c r="O628" s="7">
        <v>1998.8</v>
      </c>
      <c r="P628" s="7">
        <v>1986.21</v>
      </c>
      <c r="Q628" s="7">
        <v>1976.9</v>
      </c>
      <c r="R628" s="7">
        <v>1963.35</v>
      </c>
      <c r="S628" s="7">
        <v>1920.39</v>
      </c>
      <c r="T628" s="7">
        <v>1967.97</v>
      </c>
      <c r="U628" s="7">
        <v>2012.14</v>
      </c>
      <c r="V628" s="7">
        <v>1988.5</v>
      </c>
      <c r="W628" s="7">
        <v>1981.73</v>
      </c>
      <c r="X628" s="7">
        <v>1881.77</v>
      </c>
      <c r="Y628" s="7">
        <v>1807.97</v>
      </c>
    </row>
    <row r="629" spans="1:25" ht="12" customHeight="1">
      <c r="A629" s="6">
        <v>15</v>
      </c>
      <c r="B629" s="7">
        <v>1680.61</v>
      </c>
      <c r="C629" s="7">
        <v>1594.76</v>
      </c>
      <c r="D629" s="7">
        <v>1580.57</v>
      </c>
      <c r="E629" s="7">
        <v>1583.3</v>
      </c>
      <c r="F629" s="7">
        <v>1618.71</v>
      </c>
      <c r="G629" s="7">
        <v>1785.65</v>
      </c>
      <c r="H629" s="7">
        <v>1854.58</v>
      </c>
      <c r="I629" s="7">
        <v>1896.82</v>
      </c>
      <c r="J629" s="7">
        <v>1975.32</v>
      </c>
      <c r="K629" s="7">
        <v>2019.82</v>
      </c>
      <c r="L629" s="7">
        <v>2024.8</v>
      </c>
      <c r="M629" s="7">
        <v>2040.44</v>
      </c>
      <c r="N629" s="7">
        <v>2006.23</v>
      </c>
      <c r="O629" s="7">
        <v>2004.81</v>
      </c>
      <c r="P629" s="7">
        <v>1993.85</v>
      </c>
      <c r="Q629" s="7">
        <v>1981.54</v>
      </c>
      <c r="R629" s="7">
        <v>1970.66</v>
      </c>
      <c r="S629" s="7">
        <v>1922.96</v>
      </c>
      <c r="T629" s="7">
        <v>1974.23</v>
      </c>
      <c r="U629" s="7">
        <v>2021.94</v>
      </c>
      <c r="V629" s="7">
        <v>2023.41</v>
      </c>
      <c r="W629" s="7">
        <v>2016.11</v>
      </c>
      <c r="X629" s="7">
        <v>1930.58</v>
      </c>
      <c r="Y629" s="7">
        <v>1853.38</v>
      </c>
    </row>
    <row r="630" spans="1:25" ht="12" customHeight="1">
      <c r="A630" s="6">
        <v>16</v>
      </c>
      <c r="B630" s="7">
        <v>1847.23</v>
      </c>
      <c r="C630" s="7">
        <v>1711.68</v>
      </c>
      <c r="D630" s="7">
        <v>1652.58</v>
      </c>
      <c r="E630" s="7">
        <v>1619.87</v>
      </c>
      <c r="F630" s="7">
        <v>1639.4</v>
      </c>
      <c r="G630" s="7">
        <v>1750.61</v>
      </c>
      <c r="H630" s="7">
        <v>1733.73</v>
      </c>
      <c r="I630" s="7">
        <v>1850.49</v>
      </c>
      <c r="J630" s="7">
        <v>2003.61</v>
      </c>
      <c r="K630" s="7">
        <v>2092.62</v>
      </c>
      <c r="L630" s="7">
        <v>2116.85</v>
      </c>
      <c r="M630" s="7">
        <v>2133.5</v>
      </c>
      <c r="N630" s="7">
        <v>2132.57</v>
      </c>
      <c r="O630" s="7">
        <v>2088.42</v>
      </c>
      <c r="P630" s="7">
        <v>2029.31</v>
      </c>
      <c r="Q630" s="7">
        <v>2020.64</v>
      </c>
      <c r="R630" s="7">
        <v>1990.78</v>
      </c>
      <c r="S630" s="7">
        <v>1973.95</v>
      </c>
      <c r="T630" s="7">
        <v>2068.7</v>
      </c>
      <c r="U630" s="7">
        <v>2109.66</v>
      </c>
      <c r="V630" s="7">
        <v>2069.01</v>
      </c>
      <c r="W630" s="7">
        <v>2061.76</v>
      </c>
      <c r="X630" s="7">
        <v>1906.84</v>
      </c>
      <c r="Y630" s="7">
        <v>1812.52</v>
      </c>
    </row>
    <row r="631" spans="1:25" ht="12" customHeight="1">
      <c r="A631" s="6">
        <v>17</v>
      </c>
      <c r="B631" s="7">
        <v>1778.83</v>
      </c>
      <c r="C631" s="7">
        <v>1617.61</v>
      </c>
      <c r="D631" s="7">
        <v>1589.3</v>
      </c>
      <c r="E631" s="7">
        <v>1583.74</v>
      </c>
      <c r="F631" s="7">
        <v>1592.22</v>
      </c>
      <c r="G631" s="7">
        <v>1622.42</v>
      </c>
      <c r="H631" s="7">
        <v>1632.61</v>
      </c>
      <c r="I631" s="7">
        <v>1759.07</v>
      </c>
      <c r="J631" s="7">
        <v>1891.96</v>
      </c>
      <c r="K631" s="7">
        <v>1991.16</v>
      </c>
      <c r="L631" s="7">
        <v>2022.15</v>
      </c>
      <c r="M631" s="7">
        <v>2032.02</v>
      </c>
      <c r="N631" s="7">
        <v>2025.59</v>
      </c>
      <c r="O631" s="7">
        <v>2060.43</v>
      </c>
      <c r="P631" s="7">
        <v>2076.35</v>
      </c>
      <c r="Q631" s="7">
        <v>2037.19</v>
      </c>
      <c r="R631" s="7">
        <v>2019.87</v>
      </c>
      <c r="S631" s="7">
        <v>2045.86</v>
      </c>
      <c r="T631" s="7">
        <v>2103.66</v>
      </c>
      <c r="U631" s="7">
        <v>2136.65</v>
      </c>
      <c r="V631" s="7">
        <v>2093.41</v>
      </c>
      <c r="W631" s="7">
        <v>2090.63</v>
      </c>
      <c r="X631" s="7">
        <v>1903.87</v>
      </c>
      <c r="Y631" s="7">
        <v>1894.79</v>
      </c>
    </row>
    <row r="632" spans="1:25" ht="12" customHeight="1">
      <c r="A632" s="6">
        <v>18</v>
      </c>
      <c r="B632" s="7">
        <v>1782.45</v>
      </c>
      <c r="C632" s="7">
        <v>1610.54</v>
      </c>
      <c r="D632" s="7">
        <v>1581.62</v>
      </c>
      <c r="E632" s="7">
        <v>1574.81</v>
      </c>
      <c r="F632" s="7">
        <v>1610.62</v>
      </c>
      <c r="G632" s="7">
        <v>1773.61</v>
      </c>
      <c r="H632" s="7">
        <v>1854.56</v>
      </c>
      <c r="I632" s="7">
        <v>1922.12</v>
      </c>
      <c r="J632" s="7">
        <v>2016.83</v>
      </c>
      <c r="K632" s="7">
        <v>2073.22</v>
      </c>
      <c r="L632" s="7">
        <v>2090.96</v>
      </c>
      <c r="M632" s="7">
        <v>2099.29</v>
      </c>
      <c r="N632" s="7">
        <v>2082.24</v>
      </c>
      <c r="O632" s="7">
        <v>2086.92</v>
      </c>
      <c r="P632" s="7">
        <v>2073.93</v>
      </c>
      <c r="Q632" s="7">
        <v>2053.15</v>
      </c>
      <c r="R632" s="7">
        <v>2035.28</v>
      </c>
      <c r="S632" s="7">
        <v>1977.34</v>
      </c>
      <c r="T632" s="7">
        <v>2037.39</v>
      </c>
      <c r="U632" s="7">
        <v>2089.02</v>
      </c>
      <c r="V632" s="7">
        <v>2068.98</v>
      </c>
      <c r="W632" s="7">
        <v>2057.89</v>
      </c>
      <c r="X632" s="7">
        <v>1913.71</v>
      </c>
      <c r="Y632" s="7">
        <v>1920.9</v>
      </c>
    </row>
    <row r="633" spans="1:25" ht="12" customHeight="1">
      <c r="A633" s="6">
        <v>19</v>
      </c>
      <c r="B633" s="7">
        <v>1772.86</v>
      </c>
      <c r="C633" s="7">
        <v>1604.8</v>
      </c>
      <c r="D633" s="7">
        <v>1588.22</v>
      </c>
      <c r="E633" s="7">
        <v>1586.7</v>
      </c>
      <c r="F633" s="7">
        <v>1611.64</v>
      </c>
      <c r="G633" s="7">
        <v>1834.27</v>
      </c>
      <c r="H633" s="7">
        <v>1849.91</v>
      </c>
      <c r="I633" s="7">
        <v>1902.04</v>
      </c>
      <c r="J633" s="7">
        <v>2053.95</v>
      </c>
      <c r="K633" s="7">
        <v>2132.61</v>
      </c>
      <c r="L633" s="7">
        <v>2142.36</v>
      </c>
      <c r="M633" s="7">
        <v>2167.5</v>
      </c>
      <c r="N633" s="7">
        <v>2140.97</v>
      </c>
      <c r="O633" s="7">
        <v>2146.88</v>
      </c>
      <c r="P633" s="7">
        <v>2132.52</v>
      </c>
      <c r="Q633" s="7">
        <v>2117.97</v>
      </c>
      <c r="R633" s="7">
        <v>2114.56</v>
      </c>
      <c r="S633" s="7">
        <v>2059.35</v>
      </c>
      <c r="T633" s="7">
        <v>2106.51</v>
      </c>
      <c r="U633" s="7">
        <v>2155.27</v>
      </c>
      <c r="V633" s="7">
        <v>2174.32</v>
      </c>
      <c r="W633" s="7">
        <v>2156.31</v>
      </c>
      <c r="X633" s="7">
        <v>1957.19</v>
      </c>
      <c r="Y633" s="7">
        <v>1917.83</v>
      </c>
    </row>
    <row r="634" spans="1:25" ht="12" customHeight="1">
      <c r="A634" s="6">
        <v>20</v>
      </c>
      <c r="B634" s="7">
        <v>1693.41</v>
      </c>
      <c r="C634" s="7">
        <v>1631.29</v>
      </c>
      <c r="D634" s="7">
        <v>1610.83</v>
      </c>
      <c r="E634" s="7">
        <v>1598.73</v>
      </c>
      <c r="F634" s="7">
        <v>1634.23</v>
      </c>
      <c r="G634" s="7">
        <v>1840.64</v>
      </c>
      <c r="H634" s="7">
        <v>1857.57</v>
      </c>
      <c r="I634" s="7">
        <v>1944.38</v>
      </c>
      <c r="J634" s="7">
        <v>2060.21</v>
      </c>
      <c r="K634" s="7">
        <v>2128.42</v>
      </c>
      <c r="L634" s="7">
        <v>2126.17</v>
      </c>
      <c r="M634" s="7">
        <v>2146</v>
      </c>
      <c r="N634" s="7">
        <v>2124.09</v>
      </c>
      <c r="O634" s="7">
        <v>2124.48</v>
      </c>
      <c r="P634" s="7">
        <v>2116.83</v>
      </c>
      <c r="Q634" s="7">
        <v>2100.75</v>
      </c>
      <c r="R634" s="7">
        <v>2065.09</v>
      </c>
      <c r="S634" s="7">
        <v>2019.28</v>
      </c>
      <c r="T634" s="7">
        <v>2058.89</v>
      </c>
      <c r="U634" s="7">
        <v>2101.6</v>
      </c>
      <c r="V634" s="7">
        <v>2097.73</v>
      </c>
      <c r="W634" s="7">
        <v>2130.54</v>
      </c>
      <c r="X634" s="7">
        <v>1943.96</v>
      </c>
      <c r="Y634" s="7">
        <v>1852.88</v>
      </c>
    </row>
    <row r="635" spans="1:25" ht="12" customHeight="1">
      <c r="A635" s="6">
        <v>21</v>
      </c>
      <c r="B635" s="7">
        <v>1822.87</v>
      </c>
      <c r="C635" s="7">
        <v>1634.52</v>
      </c>
      <c r="D635" s="7">
        <v>1616.22</v>
      </c>
      <c r="E635" s="7">
        <v>1593.66</v>
      </c>
      <c r="F635" s="7">
        <v>1635.67</v>
      </c>
      <c r="G635" s="7">
        <v>1843.26</v>
      </c>
      <c r="H635" s="7">
        <v>1863.24</v>
      </c>
      <c r="I635" s="7">
        <v>1977.36</v>
      </c>
      <c r="J635" s="7">
        <v>2055.68</v>
      </c>
      <c r="K635" s="7">
        <v>2212.9</v>
      </c>
      <c r="L635" s="7">
        <v>2272.45</v>
      </c>
      <c r="M635" s="7">
        <v>2272.91</v>
      </c>
      <c r="N635" s="7">
        <v>2195.43</v>
      </c>
      <c r="O635" s="7">
        <v>2234.01</v>
      </c>
      <c r="P635" s="7">
        <v>2179.6</v>
      </c>
      <c r="Q635" s="7">
        <v>2107.4</v>
      </c>
      <c r="R635" s="7">
        <v>2090.46</v>
      </c>
      <c r="S635" s="7">
        <v>2055.38</v>
      </c>
      <c r="T635" s="7">
        <v>2114.82</v>
      </c>
      <c r="U635" s="7">
        <v>2285.78</v>
      </c>
      <c r="V635" s="7">
        <v>2200.28</v>
      </c>
      <c r="W635" s="7">
        <v>2151.85</v>
      </c>
      <c r="X635" s="7">
        <v>1990.09</v>
      </c>
      <c r="Y635" s="7">
        <v>1852.22</v>
      </c>
    </row>
    <row r="636" spans="1:25" ht="12" customHeight="1">
      <c r="A636" s="6">
        <v>22</v>
      </c>
      <c r="B636" s="7">
        <v>1702.4</v>
      </c>
      <c r="C636" s="7">
        <v>1617.55</v>
      </c>
      <c r="D636" s="7">
        <v>1590.09</v>
      </c>
      <c r="E636" s="7">
        <v>1587.93</v>
      </c>
      <c r="F636" s="7">
        <v>1626.82</v>
      </c>
      <c r="G636" s="7">
        <v>1779.09</v>
      </c>
      <c r="H636" s="7">
        <v>1852.74</v>
      </c>
      <c r="I636" s="7">
        <v>1977.21</v>
      </c>
      <c r="J636" s="7">
        <v>2047.74</v>
      </c>
      <c r="K636" s="7">
        <v>2237.79</v>
      </c>
      <c r="L636" s="7">
        <v>2309.14</v>
      </c>
      <c r="M636" s="7">
        <v>2313.94</v>
      </c>
      <c r="N636" s="7">
        <v>2196.61</v>
      </c>
      <c r="O636" s="7">
        <v>2219.41</v>
      </c>
      <c r="P636" s="7">
        <v>2183.82</v>
      </c>
      <c r="Q636" s="7">
        <v>2102.46</v>
      </c>
      <c r="R636" s="7">
        <v>2090.33</v>
      </c>
      <c r="S636" s="7">
        <v>2065.19</v>
      </c>
      <c r="T636" s="7">
        <v>2114.56</v>
      </c>
      <c r="U636" s="7">
        <v>2262.59</v>
      </c>
      <c r="V636" s="7">
        <v>2107.49</v>
      </c>
      <c r="W636" s="7">
        <v>2089.41</v>
      </c>
      <c r="X636" s="7">
        <v>2008.73</v>
      </c>
      <c r="Y636" s="7">
        <v>1914.3</v>
      </c>
    </row>
    <row r="637" spans="1:25" ht="12" customHeight="1">
      <c r="A637" s="6">
        <v>23</v>
      </c>
      <c r="B637" s="7">
        <v>1846.05</v>
      </c>
      <c r="C637" s="7">
        <v>1714.65</v>
      </c>
      <c r="D637" s="7">
        <v>1631.56</v>
      </c>
      <c r="E637" s="7">
        <v>1610.89</v>
      </c>
      <c r="F637" s="7">
        <v>1619.21</v>
      </c>
      <c r="G637" s="7">
        <v>1719.09</v>
      </c>
      <c r="H637" s="7">
        <v>1716.38</v>
      </c>
      <c r="I637" s="7">
        <v>1839.06</v>
      </c>
      <c r="J637" s="7">
        <v>1996.63</v>
      </c>
      <c r="K637" s="7">
        <v>2052.22</v>
      </c>
      <c r="L637" s="7">
        <v>2075.51</v>
      </c>
      <c r="M637" s="7">
        <v>2077.2</v>
      </c>
      <c r="N637" s="7">
        <v>2063.18</v>
      </c>
      <c r="O637" s="7">
        <v>2054.18</v>
      </c>
      <c r="P637" s="7">
        <v>2049.49</v>
      </c>
      <c r="Q637" s="7">
        <v>2045.37</v>
      </c>
      <c r="R637" s="7">
        <v>2026.5</v>
      </c>
      <c r="S637" s="7">
        <v>2026.75</v>
      </c>
      <c r="T637" s="7">
        <v>2060.34</v>
      </c>
      <c r="U637" s="7">
        <v>2126.38</v>
      </c>
      <c r="V637" s="7">
        <v>2052.81</v>
      </c>
      <c r="W637" s="7">
        <v>2053.27</v>
      </c>
      <c r="X637" s="7">
        <v>1961.15</v>
      </c>
      <c r="Y637" s="7">
        <v>1837.63</v>
      </c>
    </row>
    <row r="638" spans="1:25" ht="12" customHeight="1">
      <c r="A638" s="6">
        <v>24</v>
      </c>
      <c r="B638" s="7">
        <v>1656.97</v>
      </c>
      <c r="C638" s="7">
        <v>1583.72</v>
      </c>
      <c r="D638" s="7">
        <v>1565</v>
      </c>
      <c r="E638" s="7">
        <v>1552.68</v>
      </c>
      <c r="F638" s="7">
        <v>1557.37</v>
      </c>
      <c r="G638" s="7">
        <v>1583.33</v>
      </c>
      <c r="H638" s="7">
        <v>1590.18</v>
      </c>
      <c r="I638" s="7">
        <v>1626.53</v>
      </c>
      <c r="J638" s="7">
        <v>1839.85</v>
      </c>
      <c r="K638" s="7">
        <v>1969.01</v>
      </c>
      <c r="L638" s="7">
        <v>2003.25</v>
      </c>
      <c r="M638" s="7">
        <v>2009.17</v>
      </c>
      <c r="N638" s="7">
        <v>2007.14</v>
      </c>
      <c r="O638" s="7">
        <v>2002.55</v>
      </c>
      <c r="P638" s="7">
        <v>1999.55</v>
      </c>
      <c r="Q638" s="7">
        <v>1997.55</v>
      </c>
      <c r="R638" s="7">
        <v>1999.01</v>
      </c>
      <c r="S638" s="7">
        <v>1998.73</v>
      </c>
      <c r="T638" s="7">
        <v>2042.56</v>
      </c>
      <c r="U638" s="7">
        <v>2126.66</v>
      </c>
      <c r="V638" s="7">
        <v>2057.82</v>
      </c>
      <c r="W638" s="7">
        <v>2019.82</v>
      </c>
      <c r="X638" s="7">
        <v>1926.21</v>
      </c>
      <c r="Y638" s="7">
        <v>1831.26</v>
      </c>
    </row>
    <row r="639" spans="1:25" ht="12" customHeight="1">
      <c r="A639" s="6">
        <v>25</v>
      </c>
      <c r="B639" s="7">
        <v>1641.79</v>
      </c>
      <c r="C639" s="7">
        <v>1588.24</v>
      </c>
      <c r="D639" s="7">
        <v>1569.27</v>
      </c>
      <c r="E639" s="7">
        <v>1566.61</v>
      </c>
      <c r="F639" s="7">
        <v>1598.83</v>
      </c>
      <c r="G639" s="7">
        <v>1687.58</v>
      </c>
      <c r="H639" s="7">
        <v>1761.29</v>
      </c>
      <c r="I639" s="7">
        <v>1877.8</v>
      </c>
      <c r="J639" s="7">
        <v>1956.91</v>
      </c>
      <c r="K639" s="7">
        <v>2019.21</v>
      </c>
      <c r="L639" s="7">
        <v>2030.93</v>
      </c>
      <c r="M639" s="7">
        <v>2042.29</v>
      </c>
      <c r="N639" s="7">
        <v>2017.58</v>
      </c>
      <c r="O639" s="7">
        <v>2018.6</v>
      </c>
      <c r="P639" s="7">
        <v>2006.32</v>
      </c>
      <c r="Q639" s="7">
        <v>1995.07</v>
      </c>
      <c r="R639" s="7">
        <v>1985.43</v>
      </c>
      <c r="S639" s="7">
        <v>1953.79</v>
      </c>
      <c r="T639" s="7">
        <v>1970.8</v>
      </c>
      <c r="U639" s="7">
        <v>2016.38</v>
      </c>
      <c r="V639" s="7">
        <v>2004.23</v>
      </c>
      <c r="W639" s="7">
        <v>1997.57</v>
      </c>
      <c r="X639" s="7">
        <v>1890.16</v>
      </c>
      <c r="Y639" s="7">
        <v>1837.31</v>
      </c>
    </row>
    <row r="640" spans="1:25" ht="12" customHeight="1">
      <c r="A640" s="6">
        <v>26</v>
      </c>
      <c r="B640" s="7">
        <v>1682.65</v>
      </c>
      <c r="C640" s="7">
        <v>1588.39</v>
      </c>
      <c r="D640" s="7">
        <v>1578.41</v>
      </c>
      <c r="E640" s="7">
        <v>1582.27</v>
      </c>
      <c r="F640" s="7">
        <v>1593.5</v>
      </c>
      <c r="G640" s="7">
        <v>1734.69</v>
      </c>
      <c r="H640" s="7">
        <v>1745.07</v>
      </c>
      <c r="I640" s="7">
        <v>1861.17</v>
      </c>
      <c r="J640" s="7">
        <v>1949.94</v>
      </c>
      <c r="K640" s="7">
        <v>2003.38</v>
      </c>
      <c r="L640" s="7">
        <v>2012.85</v>
      </c>
      <c r="M640" s="7">
        <v>2024.25</v>
      </c>
      <c r="N640" s="7">
        <v>2002.43</v>
      </c>
      <c r="O640" s="7">
        <v>2011.17</v>
      </c>
      <c r="P640" s="7">
        <v>2003.71</v>
      </c>
      <c r="Q640" s="7">
        <v>1991.56</v>
      </c>
      <c r="R640" s="7">
        <v>1981.97</v>
      </c>
      <c r="S640" s="7">
        <v>1965.31</v>
      </c>
      <c r="T640" s="7">
        <v>1963.79</v>
      </c>
      <c r="U640" s="7">
        <v>2034.2</v>
      </c>
      <c r="V640" s="7">
        <v>2032.37</v>
      </c>
      <c r="W640" s="7">
        <v>2038.2</v>
      </c>
      <c r="X640" s="7">
        <v>1983.16</v>
      </c>
      <c r="Y640" s="7">
        <v>1832.98</v>
      </c>
    </row>
    <row r="641" spans="1:25" ht="12" customHeight="1">
      <c r="A641" s="6">
        <v>27</v>
      </c>
      <c r="B641" s="7">
        <v>1678.08</v>
      </c>
      <c r="C641" s="7">
        <v>1586.51</v>
      </c>
      <c r="D641" s="7">
        <v>1572.78</v>
      </c>
      <c r="E641" s="7">
        <v>1581.46</v>
      </c>
      <c r="F641" s="7">
        <v>1593.49</v>
      </c>
      <c r="G641" s="7">
        <v>1653.46</v>
      </c>
      <c r="H641" s="7">
        <v>1652.31</v>
      </c>
      <c r="I641" s="7">
        <v>1864.34</v>
      </c>
      <c r="J641" s="7">
        <v>1932.02</v>
      </c>
      <c r="K641" s="7">
        <v>2034.59</v>
      </c>
      <c r="L641" s="7">
        <v>2033.71</v>
      </c>
      <c r="M641" s="7">
        <v>2038.57</v>
      </c>
      <c r="N641" s="7">
        <v>2013.22</v>
      </c>
      <c r="O641" s="7">
        <v>2015.48</v>
      </c>
      <c r="P641" s="7">
        <v>1991.78</v>
      </c>
      <c r="Q641" s="7">
        <v>1963.86</v>
      </c>
      <c r="R641" s="7">
        <v>1951.38</v>
      </c>
      <c r="S641" s="7">
        <v>1941.33</v>
      </c>
      <c r="T641" s="7">
        <v>1932.55</v>
      </c>
      <c r="U641" s="7">
        <v>2021.93</v>
      </c>
      <c r="V641" s="7">
        <v>2037.11</v>
      </c>
      <c r="W641" s="7">
        <v>2030.02</v>
      </c>
      <c r="X641" s="7">
        <v>1963.99</v>
      </c>
      <c r="Y641" s="7">
        <v>1836.16</v>
      </c>
    </row>
    <row r="642" spans="1:25" ht="12" customHeight="1">
      <c r="A642" s="6">
        <v>28</v>
      </c>
      <c r="B642" s="7">
        <v>1797.06</v>
      </c>
      <c r="C642" s="7">
        <v>1598.95</v>
      </c>
      <c r="D642" s="7">
        <v>1585.89</v>
      </c>
      <c r="E642" s="7">
        <v>1587.23</v>
      </c>
      <c r="F642" s="7">
        <v>1596.88</v>
      </c>
      <c r="G642" s="7">
        <v>1794.68</v>
      </c>
      <c r="H642" s="7">
        <v>1827.36</v>
      </c>
      <c r="I642" s="7">
        <v>1856.76</v>
      </c>
      <c r="J642" s="7">
        <v>1925.2</v>
      </c>
      <c r="K642" s="7">
        <v>2019</v>
      </c>
      <c r="L642" s="7">
        <v>2020.35</v>
      </c>
      <c r="M642" s="7">
        <v>2025.91</v>
      </c>
      <c r="N642" s="7">
        <v>1995.45</v>
      </c>
      <c r="O642" s="7">
        <v>1996.07</v>
      </c>
      <c r="P642" s="7">
        <v>1967.07</v>
      </c>
      <c r="Q642" s="7">
        <v>1918.24</v>
      </c>
      <c r="R642" s="7">
        <v>1900.64</v>
      </c>
      <c r="S642" s="7">
        <v>1888.47</v>
      </c>
      <c r="T642" s="7">
        <v>1885.23</v>
      </c>
      <c r="U642" s="7">
        <v>1997.19</v>
      </c>
      <c r="V642" s="7">
        <v>1995.63</v>
      </c>
      <c r="W642" s="7">
        <v>1976.81</v>
      </c>
      <c r="X642" s="7">
        <v>1916.46</v>
      </c>
      <c r="Y642" s="7">
        <v>1837.72</v>
      </c>
    </row>
    <row r="643" spans="1:25" ht="12" customHeight="1">
      <c r="A643" s="6">
        <v>29</v>
      </c>
      <c r="B643" s="7">
        <v>1820.44</v>
      </c>
      <c r="C643" s="7">
        <v>1602.06</v>
      </c>
      <c r="D643" s="7">
        <v>1593.87</v>
      </c>
      <c r="E643" s="7">
        <v>1593.17</v>
      </c>
      <c r="F643" s="7">
        <v>1608.38</v>
      </c>
      <c r="G643" s="7">
        <v>1774.36</v>
      </c>
      <c r="H643" s="7">
        <v>1830.51</v>
      </c>
      <c r="I643" s="7">
        <v>1931.92</v>
      </c>
      <c r="J643" s="7">
        <v>2018.84</v>
      </c>
      <c r="K643" s="7">
        <v>2073.44</v>
      </c>
      <c r="L643" s="7">
        <v>2073.6</v>
      </c>
      <c r="M643" s="7">
        <v>2088.36</v>
      </c>
      <c r="N643" s="7">
        <v>2057.04</v>
      </c>
      <c r="O643" s="7">
        <v>2060.18</v>
      </c>
      <c r="P643" s="7">
        <v>2049.99</v>
      </c>
      <c r="Q643" s="7">
        <v>2031.15</v>
      </c>
      <c r="R643" s="7">
        <v>2022.45</v>
      </c>
      <c r="S643" s="7">
        <v>2013</v>
      </c>
      <c r="T643" s="7">
        <v>2004.08</v>
      </c>
      <c r="U643" s="7">
        <v>2064.93</v>
      </c>
      <c r="V643" s="7">
        <v>2087.87</v>
      </c>
      <c r="W643" s="7">
        <v>2170.33</v>
      </c>
      <c r="X643" s="7">
        <v>2057.43</v>
      </c>
      <c r="Y643" s="7">
        <v>1945.79</v>
      </c>
    </row>
    <row r="644" spans="1:25" ht="12" customHeight="1">
      <c r="A644" s="6">
        <v>30</v>
      </c>
      <c r="B644" s="7">
        <v>1828.59</v>
      </c>
      <c r="C644" s="7">
        <v>1812.3</v>
      </c>
      <c r="D644" s="7">
        <v>1644.75</v>
      </c>
      <c r="E644" s="7">
        <v>1610.54</v>
      </c>
      <c r="F644" s="7">
        <v>1653.56</v>
      </c>
      <c r="G644" s="7">
        <v>1683.99</v>
      </c>
      <c r="H644" s="7">
        <v>1675.13</v>
      </c>
      <c r="I644" s="7">
        <v>1835.73</v>
      </c>
      <c r="J644" s="7">
        <v>2029.36</v>
      </c>
      <c r="K644" s="7">
        <v>2082.14</v>
      </c>
      <c r="L644" s="7">
        <v>2099.17</v>
      </c>
      <c r="M644" s="7">
        <v>2117.98</v>
      </c>
      <c r="N644" s="7">
        <v>2102.75</v>
      </c>
      <c r="O644" s="7">
        <v>2089.24</v>
      </c>
      <c r="P644" s="7">
        <v>2083.09</v>
      </c>
      <c r="Q644" s="7">
        <v>2074.74</v>
      </c>
      <c r="R644" s="7">
        <v>2069.57</v>
      </c>
      <c r="S644" s="7">
        <v>2035.03</v>
      </c>
      <c r="T644" s="7">
        <v>2052.39</v>
      </c>
      <c r="U644" s="7">
        <v>2089.02</v>
      </c>
      <c r="V644" s="7">
        <v>2077.01</v>
      </c>
      <c r="W644" s="7">
        <v>2094.84</v>
      </c>
      <c r="X644" s="7">
        <v>2034.81</v>
      </c>
      <c r="Y644" s="7">
        <v>1951.87</v>
      </c>
    </row>
    <row r="645" spans="1:25" ht="12" customHeight="1">
      <c r="A645" s="6">
        <v>31</v>
      </c>
      <c r="B645" s="7">
        <v>1830.03</v>
      </c>
      <c r="C645" s="7">
        <v>1767.52</v>
      </c>
      <c r="D645" s="7">
        <v>1646.39</v>
      </c>
      <c r="E645" s="7">
        <v>1609.96</v>
      </c>
      <c r="F645" s="7">
        <v>1624.19</v>
      </c>
      <c r="G645" s="7">
        <v>1642.12</v>
      </c>
      <c r="H645" s="7">
        <v>1647.84</v>
      </c>
      <c r="I645" s="7">
        <v>1633.44</v>
      </c>
      <c r="J645" s="7">
        <v>1839.97</v>
      </c>
      <c r="K645" s="7">
        <v>1918.21</v>
      </c>
      <c r="L645" s="7">
        <v>1952.12</v>
      </c>
      <c r="M645" s="7">
        <v>1964.07</v>
      </c>
      <c r="N645" s="7">
        <v>1961.7</v>
      </c>
      <c r="O645" s="7">
        <v>1956.71</v>
      </c>
      <c r="P645" s="7">
        <v>1952.18</v>
      </c>
      <c r="Q645" s="7">
        <v>1935.74</v>
      </c>
      <c r="R645" s="7">
        <v>1921.44</v>
      </c>
      <c r="S645" s="7">
        <v>1925.87</v>
      </c>
      <c r="T645" s="7">
        <v>1983.57</v>
      </c>
      <c r="U645" s="7">
        <v>2099.24</v>
      </c>
      <c r="V645" s="7">
        <v>2085.59</v>
      </c>
      <c r="W645" s="7">
        <v>2064.11</v>
      </c>
      <c r="X645" s="7">
        <v>1957.08</v>
      </c>
      <c r="Y645" s="7">
        <v>1874.85</v>
      </c>
    </row>
    <row r="646" spans="1:25" ht="12" customHeight="1">
      <c r="A646" s="31"/>
      <c r="B646" s="33" t="s">
        <v>92</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66</v>
      </c>
      <c r="B648" s="5" t="s">
        <v>67</v>
      </c>
      <c r="C648" s="5" t="s">
        <v>68</v>
      </c>
      <c r="D648" s="5" t="s">
        <v>69</v>
      </c>
      <c r="E648" s="5" t="s">
        <v>70</v>
      </c>
      <c r="F648" s="5" t="s">
        <v>71</v>
      </c>
      <c r="G648" s="5" t="s">
        <v>72</v>
      </c>
      <c r="H648" s="5" t="s">
        <v>73</v>
      </c>
      <c r="I648" s="5" t="s">
        <v>74</v>
      </c>
      <c r="J648" s="5" t="s">
        <v>75</v>
      </c>
      <c r="K648" s="5" t="s">
        <v>76</v>
      </c>
      <c r="L648" s="5" t="s">
        <v>77</v>
      </c>
      <c r="M648" s="5" t="s">
        <v>78</v>
      </c>
      <c r="N648" s="5" t="s">
        <v>79</v>
      </c>
      <c r="O648" s="5" t="s">
        <v>80</v>
      </c>
      <c r="P648" s="5" t="s">
        <v>81</v>
      </c>
      <c r="Q648" s="5" t="s">
        <v>82</v>
      </c>
      <c r="R648" s="5" t="s">
        <v>83</v>
      </c>
      <c r="S648" s="5" t="s">
        <v>84</v>
      </c>
      <c r="T648" s="5" t="s">
        <v>85</v>
      </c>
      <c r="U648" s="5" t="s">
        <v>86</v>
      </c>
      <c r="V648" s="5" t="s">
        <v>87</v>
      </c>
      <c r="W648" s="5" t="s">
        <v>88</v>
      </c>
      <c r="X648" s="5" t="s">
        <v>89</v>
      </c>
      <c r="Y648" s="5" t="s">
        <v>90</v>
      </c>
    </row>
    <row r="649" spans="1:25" ht="12" customHeight="1">
      <c r="A649" s="6">
        <v>1</v>
      </c>
      <c r="B649" s="7">
        <v>1632.94</v>
      </c>
      <c r="C649" s="7">
        <v>1601.78</v>
      </c>
      <c r="D649" s="7">
        <v>1560.96</v>
      </c>
      <c r="E649" s="7">
        <v>1560.04</v>
      </c>
      <c r="F649" s="7">
        <v>1593.06</v>
      </c>
      <c r="G649" s="7">
        <v>1646.75</v>
      </c>
      <c r="H649" s="7">
        <v>1789.41</v>
      </c>
      <c r="I649" s="7">
        <v>1949.04</v>
      </c>
      <c r="J649" s="7">
        <v>1977.77</v>
      </c>
      <c r="K649" s="7">
        <v>1990.61</v>
      </c>
      <c r="L649" s="7">
        <v>1998.67</v>
      </c>
      <c r="M649" s="7">
        <v>2033.16</v>
      </c>
      <c r="N649" s="7">
        <v>2031.55</v>
      </c>
      <c r="O649" s="7">
        <v>2031.78</v>
      </c>
      <c r="P649" s="7">
        <v>2018.53</v>
      </c>
      <c r="Q649" s="7">
        <v>2006.9</v>
      </c>
      <c r="R649" s="7">
        <v>1989.18</v>
      </c>
      <c r="S649" s="7">
        <v>1966.11</v>
      </c>
      <c r="T649" s="7">
        <v>1990.56</v>
      </c>
      <c r="U649" s="7">
        <v>2013.15</v>
      </c>
      <c r="V649" s="7">
        <v>2042.49</v>
      </c>
      <c r="W649" s="7">
        <v>2045.36</v>
      </c>
      <c r="X649" s="7">
        <v>1985.21</v>
      </c>
      <c r="Y649" s="7">
        <v>1944.5</v>
      </c>
    </row>
    <row r="650" spans="1:25" ht="12" customHeight="1">
      <c r="A650" s="6">
        <v>2</v>
      </c>
      <c r="B650" s="7">
        <v>1912.55</v>
      </c>
      <c r="C650" s="7">
        <v>1754.5</v>
      </c>
      <c r="D650" s="7">
        <v>1740.37</v>
      </c>
      <c r="E650" s="7">
        <v>1672.88</v>
      </c>
      <c r="F650" s="7">
        <v>1678.67</v>
      </c>
      <c r="G650" s="7">
        <v>1728.33</v>
      </c>
      <c r="H650" s="7">
        <v>1752.47</v>
      </c>
      <c r="I650" s="7">
        <v>1916.76</v>
      </c>
      <c r="J650" s="7">
        <v>2029.75</v>
      </c>
      <c r="K650" s="7">
        <v>2077.48</v>
      </c>
      <c r="L650" s="7">
        <v>2104.51</v>
      </c>
      <c r="M650" s="7">
        <v>2110.48</v>
      </c>
      <c r="N650" s="7">
        <v>2086.65</v>
      </c>
      <c r="O650" s="7">
        <v>2067.8</v>
      </c>
      <c r="P650" s="7">
        <v>2056.53</v>
      </c>
      <c r="Q650" s="7">
        <v>2052</v>
      </c>
      <c r="R650" s="7">
        <v>2059.4</v>
      </c>
      <c r="S650" s="7">
        <v>2059.26</v>
      </c>
      <c r="T650" s="7">
        <v>2100.28</v>
      </c>
      <c r="U650" s="7">
        <v>2085.01</v>
      </c>
      <c r="V650" s="7">
        <v>2111.62</v>
      </c>
      <c r="W650" s="7">
        <v>2077.18</v>
      </c>
      <c r="X650" s="7">
        <v>1956.03</v>
      </c>
      <c r="Y650" s="7">
        <v>1924.58</v>
      </c>
    </row>
    <row r="651" spans="1:25" ht="12" customHeight="1">
      <c r="A651" s="6">
        <v>3</v>
      </c>
      <c r="B651" s="7">
        <v>1663.9</v>
      </c>
      <c r="C651" s="7">
        <v>1590.27</v>
      </c>
      <c r="D651" s="7">
        <v>1566.75</v>
      </c>
      <c r="E651" s="7">
        <v>1513</v>
      </c>
      <c r="F651" s="7">
        <v>1549.22</v>
      </c>
      <c r="G651" s="7">
        <v>1593.06</v>
      </c>
      <c r="H651" s="7">
        <v>1581.25</v>
      </c>
      <c r="I651" s="7">
        <v>1663.22</v>
      </c>
      <c r="J651" s="7">
        <v>1723.03</v>
      </c>
      <c r="K651" s="7">
        <v>1937.47</v>
      </c>
      <c r="L651" s="7">
        <v>1962.43</v>
      </c>
      <c r="M651" s="7">
        <v>1967.35</v>
      </c>
      <c r="N651" s="7">
        <v>1964.08</v>
      </c>
      <c r="O651" s="7">
        <v>1952.81</v>
      </c>
      <c r="P651" s="7">
        <v>1947.15</v>
      </c>
      <c r="Q651" s="7">
        <v>1950.9</v>
      </c>
      <c r="R651" s="7">
        <v>1959.41</v>
      </c>
      <c r="S651" s="7">
        <v>1956.62</v>
      </c>
      <c r="T651" s="7">
        <v>2037.02</v>
      </c>
      <c r="U651" s="7">
        <v>2070.46</v>
      </c>
      <c r="V651" s="7">
        <v>2013.8</v>
      </c>
      <c r="W651" s="7">
        <v>1985.43</v>
      </c>
      <c r="X651" s="7">
        <v>1862.99</v>
      </c>
      <c r="Y651" s="7">
        <v>1754.22</v>
      </c>
    </row>
    <row r="652" spans="1:25" ht="12" customHeight="1">
      <c r="A652" s="6">
        <v>4</v>
      </c>
      <c r="B652" s="7">
        <v>1641.67</v>
      </c>
      <c r="C652" s="7">
        <v>1575.28</v>
      </c>
      <c r="D652" s="7">
        <v>1557.89</v>
      </c>
      <c r="E652" s="7">
        <v>1551.56</v>
      </c>
      <c r="F652" s="7">
        <v>1585.47</v>
      </c>
      <c r="G652" s="7">
        <v>1683.38</v>
      </c>
      <c r="H652" s="7">
        <v>1883.86</v>
      </c>
      <c r="I652" s="7">
        <v>1970.13</v>
      </c>
      <c r="J652" s="7">
        <v>2015.67</v>
      </c>
      <c r="K652" s="7">
        <v>2117.97</v>
      </c>
      <c r="L652" s="7">
        <v>2073.34</v>
      </c>
      <c r="M652" s="7">
        <v>2111.66</v>
      </c>
      <c r="N652" s="7">
        <v>2045.75</v>
      </c>
      <c r="O652" s="7">
        <v>2050.97</v>
      </c>
      <c r="P652" s="7">
        <v>2033.58</v>
      </c>
      <c r="Q652" s="7">
        <v>2018.02</v>
      </c>
      <c r="R652" s="7">
        <v>2005</v>
      </c>
      <c r="S652" s="7">
        <v>1975.52</v>
      </c>
      <c r="T652" s="7">
        <v>2008.67</v>
      </c>
      <c r="U652" s="7">
        <v>2018.52</v>
      </c>
      <c r="V652" s="7">
        <v>2013.05</v>
      </c>
      <c r="W652" s="7">
        <v>1988.88</v>
      </c>
      <c r="X652" s="7">
        <v>1847.55</v>
      </c>
      <c r="Y652" s="7">
        <v>1752.94</v>
      </c>
    </row>
    <row r="653" spans="1:25" ht="12" customHeight="1">
      <c r="A653" s="6">
        <v>5</v>
      </c>
      <c r="B653" s="7">
        <v>1635.98</v>
      </c>
      <c r="C653" s="7">
        <v>1575.3</v>
      </c>
      <c r="D653" s="7">
        <v>1547.04</v>
      </c>
      <c r="E653" s="7">
        <v>1543.09</v>
      </c>
      <c r="F653" s="7">
        <v>1577.15</v>
      </c>
      <c r="G653" s="7">
        <v>1693.25</v>
      </c>
      <c r="H653" s="7">
        <v>1871.19</v>
      </c>
      <c r="I653" s="7">
        <v>1997.33</v>
      </c>
      <c r="J653" s="7">
        <v>2065.71</v>
      </c>
      <c r="K653" s="7">
        <v>2162.66</v>
      </c>
      <c r="L653" s="7">
        <v>2152.71</v>
      </c>
      <c r="M653" s="7">
        <v>2176</v>
      </c>
      <c r="N653" s="7">
        <v>2133.36</v>
      </c>
      <c r="O653" s="7">
        <v>2135.25</v>
      </c>
      <c r="P653" s="7">
        <v>2123.44</v>
      </c>
      <c r="Q653" s="7">
        <v>2117.81</v>
      </c>
      <c r="R653" s="7">
        <v>2102.09</v>
      </c>
      <c r="S653" s="7">
        <v>2093.18</v>
      </c>
      <c r="T653" s="7">
        <v>2153.94</v>
      </c>
      <c r="U653" s="7">
        <v>2136.11</v>
      </c>
      <c r="V653" s="7">
        <v>2089.45</v>
      </c>
      <c r="W653" s="7">
        <v>2051.56</v>
      </c>
      <c r="X653" s="7">
        <v>1994.69</v>
      </c>
      <c r="Y653" s="7">
        <v>1947.34</v>
      </c>
    </row>
    <row r="654" spans="1:25" ht="12" customHeight="1">
      <c r="A654" s="6">
        <v>6</v>
      </c>
      <c r="B654" s="7">
        <v>1777.56</v>
      </c>
      <c r="C654" s="7">
        <v>1644.48</v>
      </c>
      <c r="D654" s="7">
        <v>1622.04</v>
      </c>
      <c r="E654" s="7">
        <v>1620.24</v>
      </c>
      <c r="F654" s="7">
        <v>1648.79</v>
      </c>
      <c r="G654" s="7">
        <v>1833.64</v>
      </c>
      <c r="H654" s="7">
        <v>1914.75</v>
      </c>
      <c r="I654" s="7">
        <v>2002.43</v>
      </c>
      <c r="J654" s="7">
        <v>2128.68</v>
      </c>
      <c r="K654" s="7">
        <v>2277.83</v>
      </c>
      <c r="L654" s="7">
        <v>2320.44</v>
      </c>
      <c r="M654" s="7">
        <v>2335.85</v>
      </c>
      <c r="N654" s="7">
        <v>2258.24</v>
      </c>
      <c r="O654" s="7">
        <v>2279.33</v>
      </c>
      <c r="P654" s="7">
        <v>2265.76</v>
      </c>
      <c r="Q654" s="7">
        <v>2249.6</v>
      </c>
      <c r="R654" s="7">
        <v>2207.72</v>
      </c>
      <c r="S654" s="7">
        <v>2168.03</v>
      </c>
      <c r="T654" s="7">
        <v>2243.5</v>
      </c>
      <c r="U654" s="7">
        <v>2254.41</v>
      </c>
      <c r="V654" s="7">
        <v>2203.96</v>
      </c>
      <c r="W654" s="7">
        <v>2113.43</v>
      </c>
      <c r="X654" s="7">
        <v>1999.09</v>
      </c>
      <c r="Y654" s="7">
        <v>1947.05</v>
      </c>
    </row>
    <row r="655" spans="1:25" ht="12" customHeight="1">
      <c r="A655" s="6">
        <v>7</v>
      </c>
      <c r="B655" s="7">
        <v>1720.8</v>
      </c>
      <c r="C655" s="7">
        <v>1634.84</v>
      </c>
      <c r="D655" s="7">
        <v>1598.57</v>
      </c>
      <c r="E655" s="7">
        <v>1598.81</v>
      </c>
      <c r="F655" s="7">
        <v>1618.97</v>
      </c>
      <c r="G655" s="7">
        <v>1719.73</v>
      </c>
      <c r="H655" s="7">
        <v>1883.24</v>
      </c>
      <c r="I655" s="7">
        <v>1951.6</v>
      </c>
      <c r="J655" s="7">
        <v>2017.41</v>
      </c>
      <c r="K655" s="7">
        <v>2057.6</v>
      </c>
      <c r="L655" s="7">
        <v>2083.56</v>
      </c>
      <c r="M655" s="7">
        <v>2058.5</v>
      </c>
      <c r="N655" s="7">
        <v>2071.16</v>
      </c>
      <c r="O655" s="7">
        <v>2083.1</v>
      </c>
      <c r="P655" s="7">
        <v>2073.92</v>
      </c>
      <c r="Q655" s="7">
        <v>2056.52</v>
      </c>
      <c r="R655" s="7">
        <v>2052.02</v>
      </c>
      <c r="S655" s="7">
        <v>2061.89</v>
      </c>
      <c r="T655" s="7">
        <v>2088.38</v>
      </c>
      <c r="U655" s="7">
        <v>2097.01</v>
      </c>
      <c r="V655" s="7">
        <v>2071.7</v>
      </c>
      <c r="W655" s="7">
        <v>2057.16</v>
      </c>
      <c r="X655" s="7">
        <v>1989.53</v>
      </c>
      <c r="Y655" s="7">
        <v>1858.64</v>
      </c>
    </row>
    <row r="656" spans="1:25" ht="12" customHeight="1">
      <c r="A656" s="6">
        <v>8</v>
      </c>
      <c r="B656" s="7">
        <v>1888.58</v>
      </c>
      <c r="C656" s="7">
        <v>1672.04</v>
      </c>
      <c r="D656" s="7">
        <v>1642.3</v>
      </c>
      <c r="E656" s="7">
        <v>1629.32</v>
      </c>
      <c r="F656" s="7">
        <v>1643.09</v>
      </c>
      <c r="G656" s="7">
        <v>1658.26</v>
      </c>
      <c r="H656" s="7">
        <v>1718.73</v>
      </c>
      <c r="I656" s="7">
        <v>1843.23</v>
      </c>
      <c r="J656" s="7">
        <v>1958.09</v>
      </c>
      <c r="K656" s="7">
        <v>2043.64</v>
      </c>
      <c r="L656" s="7">
        <v>2072.06</v>
      </c>
      <c r="M656" s="7">
        <v>2079.84</v>
      </c>
      <c r="N656" s="7">
        <v>2057.48</v>
      </c>
      <c r="O656" s="7">
        <v>2051.71</v>
      </c>
      <c r="P656" s="7">
        <v>2044.08</v>
      </c>
      <c r="Q656" s="7">
        <v>2016.13</v>
      </c>
      <c r="R656" s="7">
        <v>1993.06</v>
      </c>
      <c r="S656" s="7">
        <v>2005.67</v>
      </c>
      <c r="T656" s="7">
        <v>2064.42</v>
      </c>
      <c r="U656" s="7">
        <v>2117.13</v>
      </c>
      <c r="V656" s="7">
        <v>2121.27</v>
      </c>
      <c r="W656" s="7">
        <v>2063.59</v>
      </c>
      <c r="X656" s="7">
        <v>1986.11</v>
      </c>
      <c r="Y656" s="7">
        <v>1941.51</v>
      </c>
    </row>
    <row r="657" spans="1:25" ht="12" customHeight="1">
      <c r="A657" s="6">
        <v>9</v>
      </c>
      <c r="B657" s="7">
        <v>1892.42</v>
      </c>
      <c r="C657" s="7">
        <v>1728.09</v>
      </c>
      <c r="D657" s="7">
        <v>1670.02</v>
      </c>
      <c r="E657" s="7">
        <v>1636.51</v>
      </c>
      <c r="F657" s="7">
        <v>1636.8</v>
      </c>
      <c r="G657" s="7">
        <v>1686.94</v>
      </c>
      <c r="H657" s="7">
        <v>1706.24</v>
      </c>
      <c r="I657" s="7">
        <v>1914.69</v>
      </c>
      <c r="J657" s="7">
        <v>2100.53</v>
      </c>
      <c r="K657" s="7">
        <v>2171.19</v>
      </c>
      <c r="L657" s="7">
        <v>2198.54</v>
      </c>
      <c r="M657" s="7">
        <v>2194.17</v>
      </c>
      <c r="N657" s="7">
        <v>2175.98</v>
      </c>
      <c r="O657" s="7">
        <v>2165.09</v>
      </c>
      <c r="P657" s="7">
        <v>2153.1</v>
      </c>
      <c r="Q657" s="7">
        <v>2148.53</v>
      </c>
      <c r="R657" s="7">
        <v>2149.32</v>
      </c>
      <c r="S657" s="7">
        <v>2124.88</v>
      </c>
      <c r="T657" s="7">
        <v>2180.43</v>
      </c>
      <c r="U657" s="7">
        <v>2218.37</v>
      </c>
      <c r="V657" s="7">
        <v>2173.31</v>
      </c>
      <c r="W657" s="7">
        <v>2165.44</v>
      </c>
      <c r="X657" s="7">
        <v>2045.31</v>
      </c>
      <c r="Y657" s="7">
        <v>1933.49</v>
      </c>
    </row>
    <row r="658" spans="1:25" ht="12" customHeight="1">
      <c r="A658" s="6">
        <v>10</v>
      </c>
      <c r="B658" s="7">
        <v>1937.78</v>
      </c>
      <c r="C658" s="7">
        <v>1813.63</v>
      </c>
      <c r="D658" s="7">
        <v>1702.59</v>
      </c>
      <c r="E658" s="7">
        <v>1634.92</v>
      </c>
      <c r="F658" s="7">
        <v>1645.26</v>
      </c>
      <c r="G658" s="7">
        <v>1725.43</v>
      </c>
      <c r="H658" s="7">
        <v>1845.35</v>
      </c>
      <c r="I658" s="7">
        <v>1826.78</v>
      </c>
      <c r="J658" s="7">
        <v>1984.53</v>
      </c>
      <c r="K658" s="7">
        <v>2128.46</v>
      </c>
      <c r="L658" s="7">
        <v>2155.31</v>
      </c>
      <c r="M658" s="7">
        <v>2155.9</v>
      </c>
      <c r="N658" s="7">
        <v>2144.55</v>
      </c>
      <c r="O658" s="7">
        <v>2140.5</v>
      </c>
      <c r="P658" s="7">
        <v>2130.32</v>
      </c>
      <c r="Q658" s="7">
        <v>2103.61</v>
      </c>
      <c r="R658" s="7">
        <v>2006.01</v>
      </c>
      <c r="S658" s="7">
        <v>2102.96</v>
      </c>
      <c r="T658" s="7">
        <v>2158.37</v>
      </c>
      <c r="U658" s="7">
        <v>2208.62</v>
      </c>
      <c r="V658" s="7">
        <v>2193.32</v>
      </c>
      <c r="W658" s="7">
        <v>2164.85</v>
      </c>
      <c r="X658" s="7">
        <v>2072.15</v>
      </c>
      <c r="Y658" s="7">
        <v>1983.03</v>
      </c>
    </row>
    <row r="659" spans="1:25" ht="12" customHeight="1">
      <c r="A659" s="6">
        <v>11</v>
      </c>
      <c r="B659" s="7">
        <v>1795.23</v>
      </c>
      <c r="C659" s="7">
        <v>1674.05</v>
      </c>
      <c r="D659" s="7">
        <v>1622.23</v>
      </c>
      <c r="E659" s="7">
        <v>1616.66</v>
      </c>
      <c r="F659" s="7">
        <v>1643.24</v>
      </c>
      <c r="G659" s="7">
        <v>1872.34</v>
      </c>
      <c r="H659" s="7">
        <v>1938.82</v>
      </c>
      <c r="I659" s="7">
        <v>2113.46</v>
      </c>
      <c r="J659" s="7">
        <v>2175.4</v>
      </c>
      <c r="K659" s="7">
        <v>2221.47</v>
      </c>
      <c r="L659" s="7">
        <v>2247.46</v>
      </c>
      <c r="M659" s="7">
        <v>2248.36</v>
      </c>
      <c r="N659" s="7">
        <v>2199.88</v>
      </c>
      <c r="O659" s="7">
        <v>2198.63</v>
      </c>
      <c r="P659" s="7">
        <v>2152.97</v>
      </c>
      <c r="Q659" s="7">
        <v>2138.15</v>
      </c>
      <c r="R659" s="7">
        <v>2129.43</v>
      </c>
      <c r="S659" s="7">
        <v>2061.62</v>
      </c>
      <c r="T659" s="7">
        <v>2115.85</v>
      </c>
      <c r="U659" s="7">
        <v>2160.6</v>
      </c>
      <c r="V659" s="7">
        <v>2120.55</v>
      </c>
      <c r="W659" s="7">
        <v>2098.67</v>
      </c>
      <c r="X659" s="7">
        <v>1945.34</v>
      </c>
      <c r="Y659" s="7">
        <v>1948.7</v>
      </c>
    </row>
    <row r="660" spans="1:25" ht="12" customHeight="1">
      <c r="A660" s="6">
        <v>12</v>
      </c>
      <c r="B660" s="7">
        <v>1672.31</v>
      </c>
      <c r="C660" s="7">
        <v>1624.84</v>
      </c>
      <c r="D660" s="7">
        <v>1592.35</v>
      </c>
      <c r="E660" s="7">
        <v>1594.44</v>
      </c>
      <c r="F660" s="7">
        <v>1659.28</v>
      </c>
      <c r="G660" s="7">
        <v>1800.14</v>
      </c>
      <c r="H660" s="7">
        <v>1907.9</v>
      </c>
      <c r="I660" s="7">
        <v>1962.94</v>
      </c>
      <c r="J660" s="7">
        <v>2021.06</v>
      </c>
      <c r="K660" s="7">
        <v>2068.19</v>
      </c>
      <c r="L660" s="7">
        <v>2067.33</v>
      </c>
      <c r="M660" s="7">
        <v>2086.29</v>
      </c>
      <c r="N660" s="7">
        <v>2068.27</v>
      </c>
      <c r="O660" s="7">
        <v>2069.12</v>
      </c>
      <c r="P660" s="7">
        <v>2059.12</v>
      </c>
      <c r="Q660" s="7">
        <v>2048.74</v>
      </c>
      <c r="R660" s="7">
        <v>2027.99</v>
      </c>
      <c r="S660" s="7">
        <v>1990.26</v>
      </c>
      <c r="T660" s="7">
        <v>2034.08</v>
      </c>
      <c r="U660" s="7">
        <v>2058.01</v>
      </c>
      <c r="V660" s="7">
        <v>2038.85</v>
      </c>
      <c r="W660" s="7">
        <v>2038.03</v>
      </c>
      <c r="X660" s="7">
        <v>1970.62</v>
      </c>
      <c r="Y660" s="7">
        <v>1940.36</v>
      </c>
    </row>
    <row r="661" spans="1:25" ht="12" customHeight="1">
      <c r="A661" s="6">
        <v>13</v>
      </c>
      <c r="B661" s="7">
        <v>1639.8</v>
      </c>
      <c r="C661" s="7">
        <v>1610.8</v>
      </c>
      <c r="D661" s="7">
        <v>1586.4</v>
      </c>
      <c r="E661" s="7">
        <v>1585.65</v>
      </c>
      <c r="F661" s="7">
        <v>1610.44</v>
      </c>
      <c r="G661" s="7">
        <v>1678.58</v>
      </c>
      <c r="H661" s="7">
        <v>1757.76</v>
      </c>
      <c r="I661" s="7">
        <v>1920.02</v>
      </c>
      <c r="J661" s="7">
        <v>1998.02</v>
      </c>
      <c r="K661" s="7">
        <v>2046.71</v>
      </c>
      <c r="L661" s="7">
        <v>2046.84</v>
      </c>
      <c r="M661" s="7">
        <v>2059.68</v>
      </c>
      <c r="N661" s="7">
        <v>2039.9</v>
      </c>
      <c r="O661" s="7">
        <v>2039.54</v>
      </c>
      <c r="P661" s="7">
        <v>2039.16</v>
      </c>
      <c r="Q661" s="7">
        <v>2027.62</v>
      </c>
      <c r="R661" s="7">
        <v>2003.67</v>
      </c>
      <c r="S661" s="7">
        <v>1950.03</v>
      </c>
      <c r="T661" s="7">
        <v>2009.67</v>
      </c>
      <c r="U661" s="7">
        <v>2035.82</v>
      </c>
      <c r="V661" s="7">
        <v>2021.31</v>
      </c>
      <c r="W661" s="7">
        <v>2003.69</v>
      </c>
      <c r="X661" s="7">
        <v>1909.46</v>
      </c>
      <c r="Y661" s="7">
        <v>1760.08</v>
      </c>
    </row>
    <row r="662" spans="1:25" ht="12" customHeight="1">
      <c r="A662" s="6">
        <v>14</v>
      </c>
      <c r="B662" s="7">
        <v>1647.16</v>
      </c>
      <c r="C662" s="7">
        <v>1618.86</v>
      </c>
      <c r="D662" s="7">
        <v>1604.75</v>
      </c>
      <c r="E662" s="7">
        <v>1599.04</v>
      </c>
      <c r="F662" s="7">
        <v>1639.95</v>
      </c>
      <c r="G662" s="7">
        <v>1772.03</v>
      </c>
      <c r="H662" s="7">
        <v>1902.74</v>
      </c>
      <c r="I662" s="7">
        <v>1940.14</v>
      </c>
      <c r="J662" s="7">
        <v>2018.51</v>
      </c>
      <c r="K662" s="7">
        <v>2050.62</v>
      </c>
      <c r="L662" s="7">
        <v>2056.4</v>
      </c>
      <c r="M662" s="7">
        <v>2073.64</v>
      </c>
      <c r="N662" s="7">
        <v>2050.25</v>
      </c>
      <c r="O662" s="7">
        <v>2051.96</v>
      </c>
      <c r="P662" s="7">
        <v>2039.37</v>
      </c>
      <c r="Q662" s="7">
        <v>2030.06</v>
      </c>
      <c r="R662" s="7">
        <v>2016.51</v>
      </c>
      <c r="S662" s="7">
        <v>1973.55</v>
      </c>
      <c r="T662" s="7">
        <v>2021.13</v>
      </c>
      <c r="U662" s="7">
        <v>2065.3</v>
      </c>
      <c r="V662" s="7">
        <v>2041.66</v>
      </c>
      <c r="W662" s="7">
        <v>2034.89</v>
      </c>
      <c r="X662" s="7">
        <v>1934.93</v>
      </c>
      <c r="Y662" s="7">
        <v>1861.13</v>
      </c>
    </row>
    <row r="663" spans="1:25" ht="12" customHeight="1">
      <c r="A663" s="6">
        <v>15</v>
      </c>
      <c r="B663" s="7">
        <v>1733.77</v>
      </c>
      <c r="C663" s="7">
        <v>1647.92</v>
      </c>
      <c r="D663" s="7">
        <v>1633.73</v>
      </c>
      <c r="E663" s="7">
        <v>1636.46</v>
      </c>
      <c r="F663" s="7">
        <v>1671.87</v>
      </c>
      <c r="G663" s="7">
        <v>1838.81</v>
      </c>
      <c r="H663" s="7">
        <v>1907.74</v>
      </c>
      <c r="I663" s="7">
        <v>1949.98</v>
      </c>
      <c r="J663" s="7">
        <v>2028.48</v>
      </c>
      <c r="K663" s="7">
        <v>2072.98</v>
      </c>
      <c r="L663" s="7">
        <v>2077.96</v>
      </c>
      <c r="M663" s="7">
        <v>2093.6</v>
      </c>
      <c r="N663" s="7">
        <v>2059.39</v>
      </c>
      <c r="O663" s="7">
        <v>2057.97</v>
      </c>
      <c r="P663" s="7">
        <v>2047.01</v>
      </c>
      <c r="Q663" s="7">
        <v>2034.7</v>
      </c>
      <c r="R663" s="7">
        <v>2023.82</v>
      </c>
      <c r="S663" s="7">
        <v>1976.12</v>
      </c>
      <c r="T663" s="7">
        <v>2027.39</v>
      </c>
      <c r="U663" s="7">
        <v>2075.1</v>
      </c>
      <c r="V663" s="7">
        <v>2076.57</v>
      </c>
      <c r="W663" s="7">
        <v>2069.27</v>
      </c>
      <c r="X663" s="7">
        <v>1983.74</v>
      </c>
      <c r="Y663" s="7">
        <v>1906.54</v>
      </c>
    </row>
    <row r="664" spans="1:25" ht="12" customHeight="1">
      <c r="A664" s="6">
        <v>16</v>
      </c>
      <c r="B664" s="7">
        <v>1900.39</v>
      </c>
      <c r="C664" s="7">
        <v>1764.84</v>
      </c>
      <c r="D664" s="7">
        <v>1705.74</v>
      </c>
      <c r="E664" s="7">
        <v>1673.03</v>
      </c>
      <c r="F664" s="7">
        <v>1692.56</v>
      </c>
      <c r="G664" s="7">
        <v>1803.77</v>
      </c>
      <c r="H664" s="7">
        <v>1786.89</v>
      </c>
      <c r="I664" s="7">
        <v>1903.65</v>
      </c>
      <c r="J664" s="7">
        <v>2056.77</v>
      </c>
      <c r="K664" s="7">
        <v>2145.78</v>
      </c>
      <c r="L664" s="7">
        <v>2170.01</v>
      </c>
      <c r="M664" s="7">
        <v>2186.66</v>
      </c>
      <c r="N664" s="7">
        <v>2185.73</v>
      </c>
      <c r="O664" s="7">
        <v>2141.58</v>
      </c>
      <c r="P664" s="7">
        <v>2082.47</v>
      </c>
      <c r="Q664" s="7">
        <v>2073.8</v>
      </c>
      <c r="R664" s="7">
        <v>2043.94</v>
      </c>
      <c r="S664" s="7">
        <v>2027.11</v>
      </c>
      <c r="T664" s="7">
        <v>2121.86</v>
      </c>
      <c r="U664" s="7">
        <v>2162.82</v>
      </c>
      <c r="V664" s="7">
        <v>2122.17</v>
      </c>
      <c r="W664" s="7">
        <v>2114.92</v>
      </c>
      <c r="X664" s="7">
        <v>1960</v>
      </c>
      <c r="Y664" s="7">
        <v>1865.68</v>
      </c>
    </row>
    <row r="665" spans="1:25" ht="12" customHeight="1">
      <c r="A665" s="6">
        <v>17</v>
      </c>
      <c r="B665" s="7">
        <v>1831.99</v>
      </c>
      <c r="C665" s="7">
        <v>1670.77</v>
      </c>
      <c r="D665" s="7">
        <v>1642.46</v>
      </c>
      <c r="E665" s="7">
        <v>1636.9</v>
      </c>
      <c r="F665" s="7">
        <v>1645.38</v>
      </c>
      <c r="G665" s="7">
        <v>1675.58</v>
      </c>
      <c r="H665" s="7">
        <v>1685.77</v>
      </c>
      <c r="I665" s="7">
        <v>1812.23</v>
      </c>
      <c r="J665" s="7">
        <v>1945.12</v>
      </c>
      <c r="K665" s="7">
        <v>2044.32</v>
      </c>
      <c r="L665" s="7">
        <v>2075.31</v>
      </c>
      <c r="M665" s="7">
        <v>2085.18</v>
      </c>
      <c r="N665" s="7">
        <v>2078.75</v>
      </c>
      <c r="O665" s="7">
        <v>2113.59</v>
      </c>
      <c r="P665" s="7">
        <v>2129.51</v>
      </c>
      <c r="Q665" s="7">
        <v>2090.35</v>
      </c>
      <c r="R665" s="7">
        <v>2073.03</v>
      </c>
      <c r="S665" s="7">
        <v>2099.02</v>
      </c>
      <c r="T665" s="7">
        <v>2156.82</v>
      </c>
      <c r="U665" s="7">
        <v>2189.81</v>
      </c>
      <c r="V665" s="7">
        <v>2146.57</v>
      </c>
      <c r="W665" s="7">
        <v>2143.79</v>
      </c>
      <c r="X665" s="7">
        <v>1957.03</v>
      </c>
      <c r="Y665" s="7">
        <v>1947.95</v>
      </c>
    </row>
    <row r="666" spans="1:25" ht="12" customHeight="1">
      <c r="A666" s="6">
        <v>18</v>
      </c>
      <c r="B666" s="7">
        <v>1835.61</v>
      </c>
      <c r="C666" s="7">
        <v>1663.7</v>
      </c>
      <c r="D666" s="7">
        <v>1634.78</v>
      </c>
      <c r="E666" s="7">
        <v>1627.97</v>
      </c>
      <c r="F666" s="7">
        <v>1663.78</v>
      </c>
      <c r="G666" s="7">
        <v>1826.77</v>
      </c>
      <c r="H666" s="7">
        <v>1907.72</v>
      </c>
      <c r="I666" s="7">
        <v>1975.28</v>
      </c>
      <c r="J666" s="7">
        <v>2069.99</v>
      </c>
      <c r="K666" s="7">
        <v>2126.38</v>
      </c>
      <c r="L666" s="7">
        <v>2144.12</v>
      </c>
      <c r="M666" s="7">
        <v>2152.45</v>
      </c>
      <c r="N666" s="7">
        <v>2135.4</v>
      </c>
      <c r="O666" s="7">
        <v>2140.08</v>
      </c>
      <c r="P666" s="7">
        <v>2127.09</v>
      </c>
      <c r="Q666" s="7">
        <v>2106.31</v>
      </c>
      <c r="R666" s="7">
        <v>2088.44</v>
      </c>
      <c r="S666" s="7">
        <v>2030.5</v>
      </c>
      <c r="T666" s="7">
        <v>2090.55</v>
      </c>
      <c r="U666" s="7">
        <v>2142.18</v>
      </c>
      <c r="V666" s="7">
        <v>2122.14</v>
      </c>
      <c r="W666" s="7">
        <v>2111.05</v>
      </c>
      <c r="X666" s="7">
        <v>1966.87</v>
      </c>
      <c r="Y666" s="7">
        <v>1974.06</v>
      </c>
    </row>
    <row r="667" spans="1:25" ht="12" customHeight="1">
      <c r="A667" s="6">
        <v>19</v>
      </c>
      <c r="B667" s="7">
        <v>1826.02</v>
      </c>
      <c r="C667" s="7">
        <v>1657.96</v>
      </c>
      <c r="D667" s="7">
        <v>1641.38</v>
      </c>
      <c r="E667" s="7">
        <v>1639.86</v>
      </c>
      <c r="F667" s="7">
        <v>1664.8</v>
      </c>
      <c r="G667" s="7">
        <v>1887.43</v>
      </c>
      <c r="H667" s="7">
        <v>1903.07</v>
      </c>
      <c r="I667" s="7">
        <v>1955.2</v>
      </c>
      <c r="J667" s="7">
        <v>2107.11</v>
      </c>
      <c r="K667" s="7">
        <v>2185.77</v>
      </c>
      <c r="L667" s="7">
        <v>2195.52</v>
      </c>
      <c r="M667" s="7">
        <v>2220.66</v>
      </c>
      <c r="N667" s="7">
        <v>2194.13</v>
      </c>
      <c r="O667" s="7">
        <v>2200.04</v>
      </c>
      <c r="P667" s="7">
        <v>2185.68</v>
      </c>
      <c r="Q667" s="7">
        <v>2171.13</v>
      </c>
      <c r="R667" s="7">
        <v>2167.72</v>
      </c>
      <c r="S667" s="7">
        <v>2112.51</v>
      </c>
      <c r="T667" s="7">
        <v>2159.67</v>
      </c>
      <c r="U667" s="7">
        <v>2208.43</v>
      </c>
      <c r="V667" s="7">
        <v>2227.48</v>
      </c>
      <c r="W667" s="7">
        <v>2209.47</v>
      </c>
      <c r="X667" s="7">
        <v>2010.35</v>
      </c>
      <c r="Y667" s="7">
        <v>1970.99</v>
      </c>
    </row>
    <row r="668" spans="1:25" ht="12" customHeight="1">
      <c r="A668" s="6">
        <v>20</v>
      </c>
      <c r="B668" s="7">
        <v>1746.57</v>
      </c>
      <c r="C668" s="7">
        <v>1684.45</v>
      </c>
      <c r="D668" s="7">
        <v>1663.99</v>
      </c>
      <c r="E668" s="7">
        <v>1651.89</v>
      </c>
      <c r="F668" s="7">
        <v>1687.39</v>
      </c>
      <c r="G668" s="7">
        <v>1893.8</v>
      </c>
      <c r="H668" s="7">
        <v>1910.73</v>
      </c>
      <c r="I668" s="7">
        <v>1997.54</v>
      </c>
      <c r="J668" s="7">
        <v>2113.37</v>
      </c>
      <c r="K668" s="7">
        <v>2181.58</v>
      </c>
      <c r="L668" s="7">
        <v>2179.33</v>
      </c>
      <c r="M668" s="7">
        <v>2199.16</v>
      </c>
      <c r="N668" s="7">
        <v>2177.25</v>
      </c>
      <c r="O668" s="7">
        <v>2177.64</v>
      </c>
      <c r="P668" s="7">
        <v>2169.99</v>
      </c>
      <c r="Q668" s="7">
        <v>2153.91</v>
      </c>
      <c r="R668" s="7">
        <v>2118.25</v>
      </c>
      <c r="S668" s="7">
        <v>2072.44</v>
      </c>
      <c r="T668" s="7">
        <v>2112.05</v>
      </c>
      <c r="U668" s="7">
        <v>2154.76</v>
      </c>
      <c r="V668" s="7">
        <v>2150.89</v>
      </c>
      <c r="W668" s="7">
        <v>2183.7</v>
      </c>
      <c r="X668" s="7">
        <v>1997.12</v>
      </c>
      <c r="Y668" s="7">
        <v>1906.04</v>
      </c>
    </row>
    <row r="669" spans="1:25" ht="12" customHeight="1">
      <c r="A669" s="6">
        <v>21</v>
      </c>
      <c r="B669" s="7">
        <v>1876.03</v>
      </c>
      <c r="C669" s="7">
        <v>1687.68</v>
      </c>
      <c r="D669" s="7">
        <v>1669.38</v>
      </c>
      <c r="E669" s="7">
        <v>1646.82</v>
      </c>
      <c r="F669" s="7">
        <v>1688.83</v>
      </c>
      <c r="G669" s="7">
        <v>1896.42</v>
      </c>
      <c r="H669" s="7">
        <v>1916.4</v>
      </c>
      <c r="I669" s="7">
        <v>2030.52</v>
      </c>
      <c r="J669" s="7">
        <v>2108.84</v>
      </c>
      <c r="K669" s="7">
        <v>2266.06</v>
      </c>
      <c r="L669" s="7">
        <v>2325.61</v>
      </c>
      <c r="M669" s="7">
        <v>2326.07</v>
      </c>
      <c r="N669" s="7">
        <v>2248.59</v>
      </c>
      <c r="O669" s="7">
        <v>2287.17</v>
      </c>
      <c r="P669" s="7">
        <v>2232.76</v>
      </c>
      <c r="Q669" s="7">
        <v>2160.56</v>
      </c>
      <c r="R669" s="7">
        <v>2143.62</v>
      </c>
      <c r="S669" s="7">
        <v>2108.54</v>
      </c>
      <c r="T669" s="7">
        <v>2167.98</v>
      </c>
      <c r="U669" s="7">
        <v>2338.94</v>
      </c>
      <c r="V669" s="7">
        <v>2253.44</v>
      </c>
      <c r="W669" s="7">
        <v>2205.01</v>
      </c>
      <c r="X669" s="7">
        <v>2043.25</v>
      </c>
      <c r="Y669" s="7">
        <v>1905.38</v>
      </c>
    </row>
    <row r="670" spans="1:25" ht="12" customHeight="1">
      <c r="A670" s="6">
        <v>22</v>
      </c>
      <c r="B670" s="7">
        <v>1755.56</v>
      </c>
      <c r="C670" s="7">
        <v>1670.71</v>
      </c>
      <c r="D670" s="7">
        <v>1643.25</v>
      </c>
      <c r="E670" s="7">
        <v>1641.09</v>
      </c>
      <c r="F670" s="7">
        <v>1679.98</v>
      </c>
      <c r="G670" s="7">
        <v>1832.25</v>
      </c>
      <c r="H670" s="7">
        <v>1905.9</v>
      </c>
      <c r="I670" s="7">
        <v>2030.37</v>
      </c>
      <c r="J670" s="7">
        <v>2100.9</v>
      </c>
      <c r="K670" s="7">
        <v>2290.95</v>
      </c>
      <c r="L670" s="7">
        <v>2362.3</v>
      </c>
      <c r="M670" s="7">
        <v>2367.1</v>
      </c>
      <c r="N670" s="7">
        <v>2249.77</v>
      </c>
      <c r="O670" s="7">
        <v>2272.57</v>
      </c>
      <c r="P670" s="7">
        <v>2236.98</v>
      </c>
      <c r="Q670" s="7">
        <v>2155.62</v>
      </c>
      <c r="R670" s="7">
        <v>2143.49</v>
      </c>
      <c r="S670" s="7">
        <v>2118.35</v>
      </c>
      <c r="T670" s="7">
        <v>2167.72</v>
      </c>
      <c r="U670" s="7">
        <v>2315.75</v>
      </c>
      <c r="V670" s="7">
        <v>2160.65</v>
      </c>
      <c r="W670" s="7">
        <v>2142.57</v>
      </c>
      <c r="X670" s="7">
        <v>2061.89</v>
      </c>
      <c r="Y670" s="7">
        <v>1967.46</v>
      </c>
    </row>
    <row r="671" spans="1:25" ht="12" customHeight="1">
      <c r="A671" s="6">
        <v>23</v>
      </c>
      <c r="B671" s="7">
        <v>1899.21</v>
      </c>
      <c r="C671" s="7">
        <v>1767.81</v>
      </c>
      <c r="D671" s="7">
        <v>1684.72</v>
      </c>
      <c r="E671" s="7">
        <v>1664.05</v>
      </c>
      <c r="F671" s="7">
        <v>1672.37</v>
      </c>
      <c r="G671" s="7">
        <v>1772.25</v>
      </c>
      <c r="H671" s="7">
        <v>1769.54</v>
      </c>
      <c r="I671" s="7">
        <v>1892.22</v>
      </c>
      <c r="J671" s="7">
        <v>2049.79</v>
      </c>
      <c r="K671" s="7">
        <v>2105.38</v>
      </c>
      <c r="L671" s="7">
        <v>2128.67</v>
      </c>
      <c r="M671" s="7">
        <v>2130.36</v>
      </c>
      <c r="N671" s="7">
        <v>2116.34</v>
      </c>
      <c r="O671" s="7">
        <v>2107.34</v>
      </c>
      <c r="P671" s="7">
        <v>2102.65</v>
      </c>
      <c r="Q671" s="7">
        <v>2098.53</v>
      </c>
      <c r="R671" s="7">
        <v>2079.66</v>
      </c>
      <c r="S671" s="7">
        <v>2079.91</v>
      </c>
      <c r="T671" s="7">
        <v>2113.5</v>
      </c>
      <c r="U671" s="7">
        <v>2179.54</v>
      </c>
      <c r="V671" s="7">
        <v>2105.97</v>
      </c>
      <c r="W671" s="7">
        <v>2106.43</v>
      </c>
      <c r="X671" s="7">
        <v>2014.31</v>
      </c>
      <c r="Y671" s="7">
        <v>1890.79</v>
      </c>
    </row>
    <row r="672" spans="1:25" ht="12" customHeight="1">
      <c r="A672" s="6">
        <v>24</v>
      </c>
      <c r="B672" s="7">
        <v>1710.13</v>
      </c>
      <c r="C672" s="7">
        <v>1636.88</v>
      </c>
      <c r="D672" s="7">
        <v>1618.16</v>
      </c>
      <c r="E672" s="7">
        <v>1605.84</v>
      </c>
      <c r="F672" s="7">
        <v>1610.53</v>
      </c>
      <c r="G672" s="7">
        <v>1636.49</v>
      </c>
      <c r="H672" s="7">
        <v>1643.34</v>
      </c>
      <c r="I672" s="7">
        <v>1679.69</v>
      </c>
      <c r="J672" s="7">
        <v>1893.01</v>
      </c>
      <c r="K672" s="7">
        <v>2022.17</v>
      </c>
      <c r="L672" s="7">
        <v>2056.41</v>
      </c>
      <c r="M672" s="7">
        <v>2062.33</v>
      </c>
      <c r="N672" s="7">
        <v>2060.3</v>
      </c>
      <c r="O672" s="7">
        <v>2055.71</v>
      </c>
      <c r="P672" s="7">
        <v>2052.71</v>
      </c>
      <c r="Q672" s="7">
        <v>2050.71</v>
      </c>
      <c r="R672" s="7">
        <v>2052.17</v>
      </c>
      <c r="S672" s="7">
        <v>2051.89</v>
      </c>
      <c r="T672" s="7">
        <v>2095.72</v>
      </c>
      <c r="U672" s="7">
        <v>2179.82</v>
      </c>
      <c r="V672" s="7">
        <v>2110.98</v>
      </c>
      <c r="W672" s="7">
        <v>2072.98</v>
      </c>
      <c r="X672" s="7">
        <v>1979.37</v>
      </c>
      <c r="Y672" s="7">
        <v>1884.42</v>
      </c>
    </row>
    <row r="673" spans="1:25" ht="12" customHeight="1">
      <c r="A673" s="6">
        <v>25</v>
      </c>
      <c r="B673" s="7">
        <v>1694.95</v>
      </c>
      <c r="C673" s="7">
        <v>1641.4</v>
      </c>
      <c r="D673" s="7">
        <v>1622.43</v>
      </c>
      <c r="E673" s="7">
        <v>1619.77</v>
      </c>
      <c r="F673" s="7">
        <v>1651.99</v>
      </c>
      <c r="G673" s="7">
        <v>1740.74</v>
      </c>
      <c r="H673" s="7">
        <v>1814.45</v>
      </c>
      <c r="I673" s="7">
        <v>1930.96</v>
      </c>
      <c r="J673" s="7">
        <v>2010.07</v>
      </c>
      <c r="K673" s="7">
        <v>2072.37</v>
      </c>
      <c r="L673" s="7">
        <v>2084.09</v>
      </c>
      <c r="M673" s="7">
        <v>2095.45</v>
      </c>
      <c r="N673" s="7">
        <v>2070.74</v>
      </c>
      <c r="O673" s="7">
        <v>2071.76</v>
      </c>
      <c r="P673" s="7">
        <v>2059.48</v>
      </c>
      <c r="Q673" s="7">
        <v>2048.23</v>
      </c>
      <c r="R673" s="7">
        <v>2038.59</v>
      </c>
      <c r="S673" s="7">
        <v>2006.95</v>
      </c>
      <c r="T673" s="7">
        <v>2023.96</v>
      </c>
      <c r="U673" s="7">
        <v>2069.54</v>
      </c>
      <c r="V673" s="7">
        <v>2057.39</v>
      </c>
      <c r="W673" s="7">
        <v>2050.73</v>
      </c>
      <c r="X673" s="7">
        <v>1943.32</v>
      </c>
      <c r="Y673" s="7">
        <v>1890.47</v>
      </c>
    </row>
    <row r="674" spans="1:25" ht="12" customHeight="1">
      <c r="A674" s="6">
        <v>26</v>
      </c>
      <c r="B674" s="7">
        <v>1735.81</v>
      </c>
      <c r="C674" s="7">
        <v>1641.55</v>
      </c>
      <c r="D674" s="7">
        <v>1631.57</v>
      </c>
      <c r="E674" s="7">
        <v>1635.43</v>
      </c>
      <c r="F674" s="7">
        <v>1646.66</v>
      </c>
      <c r="G674" s="7">
        <v>1787.85</v>
      </c>
      <c r="H674" s="7">
        <v>1798.23</v>
      </c>
      <c r="I674" s="7">
        <v>1914.33</v>
      </c>
      <c r="J674" s="7">
        <v>2003.1</v>
      </c>
      <c r="K674" s="7">
        <v>2056.54</v>
      </c>
      <c r="L674" s="7">
        <v>2066.01</v>
      </c>
      <c r="M674" s="7">
        <v>2077.41</v>
      </c>
      <c r="N674" s="7">
        <v>2055.59</v>
      </c>
      <c r="O674" s="7">
        <v>2064.33</v>
      </c>
      <c r="P674" s="7">
        <v>2056.87</v>
      </c>
      <c r="Q674" s="7">
        <v>2044.72</v>
      </c>
      <c r="R674" s="7">
        <v>2035.13</v>
      </c>
      <c r="S674" s="7">
        <v>2018.47</v>
      </c>
      <c r="T674" s="7">
        <v>2016.95</v>
      </c>
      <c r="U674" s="7">
        <v>2087.36</v>
      </c>
      <c r="V674" s="7">
        <v>2085.53</v>
      </c>
      <c r="W674" s="7">
        <v>2091.36</v>
      </c>
      <c r="X674" s="7">
        <v>2036.32</v>
      </c>
      <c r="Y674" s="7">
        <v>1886.14</v>
      </c>
    </row>
    <row r="675" spans="1:25" ht="12" customHeight="1">
      <c r="A675" s="6">
        <v>27</v>
      </c>
      <c r="B675" s="7">
        <v>1731.24</v>
      </c>
      <c r="C675" s="7">
        <v>1639.67</v>
      </c>
      <c r="D675" s="7">
        <v>1625.94</v>
      </c>
      <c r="E675" s="7">
        <v>1634.62</v>
      </c>
      <c r="F675" s="7">
        <v>1646.65</v>
      </c>
      <c r="G675" s="7">
        <v>1706.62</v>
      </c>
      <c r="H675" s="7">
        <v>1705.47</v>
      </c>
      <c r="I675" s="7">
        <v>1917.5</v>
      </c>
      <c r="J675" s="7">
        <v>1985.18</v>
      </c>
      <c r="K675" s="7">
        <v>2087.75</v>
      </c>
      <c r="L675" s="7">
        <v>2086.87</v>
      </c>
      <c r="M675" s="7">
        <v>2091.73</v>
      </c>
      <c r="N675" s="7">
        <v>2066.38</v>
      </c>
      <c r="O675" s="7">
        <v>2068.64</v>
      </c>
      <c r="P675" s="7">
        <v>2044.94</v>
      </c>
      <c r="Q675" s="7">
        <v>2017.02</v>
      </c>
      <c r="R675" s="7">
        <v>2004.54</v>
      </c>
      <c r="S675" s="7">
        <v>1994.49</v>
      </c>
      <c r="T675" s="7">
        <v>1985.71</v>
      </c>
      <c r="U675" s="7">
        <v>2075.09</v>
      </c>
      <c r="V675" s="7">
        <v>2090.27</v>
      </c>
      <c r="W675" s="7">
        <v>2083.18</v>
      </c>
      <c r="X675" s="7">
        <v>2017.15</v>
      </c>
      <c r="Y675" s="7">
        <v>1889.32</v>
      </c>
    </row>
    <row r="676" spans="1:25" ht="12" customHeight="1">
      <c r="A676" s="6">
        <v>28</v>
      </c>
      <c r="B676" s="7">
        <v>1850.22</v>
      </c>
      <c r="C676" s="7">
        <v>1652.11</v>
      </c>
      <c r="D676" s="7">
        <v>1639.05</v>
      </c>
      <c r="E676" s="7">
        <v>1640.39</v>
      </c>
      <c r="F676" s="7">
        <v>1650.04</v>
      </c>
      <c r="G676" s="7">
        <v>1847.84</v>
      </c>
      <c r="H676" s="7">
        <v>1880.52</v>
      </c>
      <c r="I676" s="7">
        <v>1909.92</v>
      </c>
      <c r="J676" s="7">
        <v>1978.36</v>
      </c>
      <c r="K676" s="7">
        <v>2072.16</v>
      </c>
      <c r="L676" s="7">
        <v>2073.51</v>
      </c>
      <c r="M676" s="7">
        <v>2079.07</v>
      </c>
      <c r="N676" s="7">
        <v>2048.61</v>
      </c>
      <c r="O676" s="7">
        <v>2049.23</v>
      </c>
      <c r="P676" s="7">
        <v>2020.23</v>
      </c>
      <c r="Q676" s="7">
        <v>1971.4</v>
      </c>
      <c r="R676" s="7">
        <v>1953.8</v>
      </c>
      <c r="S676" s="7">
        <v>1941.63</v>
      </c>
      <c r="T676" s="7">
        <v>1938.39</v>
      </c>
      <c r="U676" s="7">
        <v>2050.35</v>
      </c>
      <c r="V676" s="7">
        <v>2048.79</v>
      </c>
      <c r="W676" s="7">
        <v>2029.97</v>
      </c>
      <c r="X676" s="7">
        <v>1969.62</v>
      </c>
      <c r="Y676" s="7">
        <v>1890.88</v>
      </c>
    </row>
    <row r="677" spans="1:25" ht="12" customHeight="1">
      <c r="A677" s="6">
        <v>29</v>
      </c>
      <c r="B677" s="7">
        <v>1873.6</v>
      </c>
      <c r="C677" s="7">
        <v>1655.22</v>
      </c>
      <c r="D677" s="7">
        <v>1647.03</v>
      </c>
      <c r="E677" s="7">
        <v>1646.33</v>
      </c>
      <c r="F677" s="7">
        <v>1661.54</v>
      </c>
      <c r="G677" s="7">
        <v>1827.52</v>
      </c>
      <c r="H677" s="7">
        <v>1883.67</v>
      </c>
      <c r="I677" s="7">
        <v>1985.08</v>
      </c>
      <c r="J677" s="7">
        <v>2072</v>
      </c>
      <c r="K677" s="7">
        <v>2126.6</v>
      </c>
      <c r="L677" s="7">
        <v>2126.76</v>
      </c>
      <c r="M677" s="7">
        <v>2141.52</v>
      </c>
      <c r="N677" s="7">
        <v>2110.2</v>
      </c>
      <c r="O677" s="7">
        <v>2113.34</v>
      </c>
      <c r="P677" s="7">
        <v>2103.15</v>
      </c>
      <c r="Q677" s="7">
        <v>2084.31</v>
      </c>
      <c r="R677" s="7">
        <v>2075.61</v>
      </c>
      <c r="S677" s="7">
        <v>2066.16</v>
      </c>
      <c r="T677" s="7">
        <v>2057.24</v>
      </c>
      <c r="U677" s="7">
        <v>2118.09</v>
      </c>
      <c r="V677" s="7">
        <v>2141.03</v>
      </c>
      <c r="W677" s="7">
        <v>2223.49</v>
      </c>
      <c r="X677" s="7">
        <v>2110.59</v>
      </c>
      <c r="Y677" s="7">
        <v>1998.95</v>
      </c>
    </row>
    <row r="678" spans="1:25" ht="12" customHeight="1">
      <c r="A678" s="6">
        <v>30</v>
      </c>
      <c r="B678" s="7">
        <v>1881.75</v>
      </c>
      <c r="C678" s="7">
        <v>1865.46</v>
      </c>
      <c r="D678" s="7">
        <v>1697.91</v>
      </c>
      <c r="E678" s="7">
        <v>1663.7</v>
      </c>
      <c r="F678" s="7">
        <v>1706.72</v>
      </c>
      <c r="G678" s="7">
        <v>1737.15</v>
      </c>
      <c r="H678" s="7">
        <v>1728.29</v>
      </c>
      <c r="I678" s="7">
        <v>1888.89</v>
      </c>
      <c r="J678" s="7">
        <v>2082.52</v>
      </c>
      <c r="K678" s="7">
        <v>2135.3</v>
      </c>
      <c r="L678" s="7">
        <v>2152.33</v>
      </c>
      <c r="M678" s="7">
        <v>2171.14</v>
      </c>
      <c r="N678" s="7">
        <v>2155.91</v>
      </c>
      <c r="O678" s="7">
        <v>2142.4</v>
      </c>
      <c r="P678" s="7">
        <v>2136.25</v>
      </c>
      <c r="Q678" s="7">
        <v>2127.9</v>
      </c>
      <c r="R678" s="7">
        <v>2122.73</v>
      </c>
      <c r="S678" s="7">
        <v>2088.19</v>
      </c>
      <c r="T678" s="7">
        <v>2105.55</v>
      </c>
      <c r="U678" s="7">
        <v>2142.18</v>
      </c>
      <c r="V678" s="7">
        <v>2130.17</v>
      </c>
      <c r="W678" s="7">
        <v>2148</v>
      </c>
      <c r="X678" s="7">
        <v>2087.97</v>
      </c>
      <c r="Y678" s="7">
        <v>2005.03</v>
      </c>
    </row>
    <row r="679" spans="1:25" ht="12" customHeight="1">
      <c r="A679" s="6">
        <v>31</v>
      </c>
      <c r="B679" s="7">
        <v>1883.19</v>
      </c>
      <c r="C679" s="7">
        <v>1820.68</v>
      </c>
      <c r="D679" s="7">
        <v>1699.55</v>
      </c>
      <c r="E679" s="7">
        <v>1663.12</v>
      </c>
      <c r="F679" s="7">
        <v>1677.35</v>
      </c>
      <c r="G679" s="7">
        <v>1695.28</v>
      </c>
      <c r="H679" s="7">
        <v>1701</v>
      </c>
      <c r="I679" s="7">
        <v>1686.6</v>
      </c>
      <c r="J679" s="7">
        <v>1893.13</v>
      </c>
      <c r="K679" s="7">
        <v>1971.37</v>
      </c>
      <c r="L679" s="7">
        <v>2005.28</v>
      </c>
      <c r="M679" s="7">
        <v>2017.23</v>
      </c>
      <c r="N679" s="7">
        <v>2014.86</v>
      </c>
      <c r="O679" s="7">
        <v>2009.87</v>
      </c>
      <c r="P679" s="7">
        <v>2005.34</v>
      </c>
      <c r="Q679" s="7">
        <v>1988.9</v>
      </c>
      <c r="R679" s="7">
        <v>1974.6</v>
      </c>
      <c r="S679" s="7">
        <v>1979.03</v>
      </c>
      <c r="T679" s="7">
        <v>2036.73</v>
      </c>
      <c r="U679" s="7">
        <v>2152.4</v>
      </c>
      <c r="V679" s="7">
        <v>2138.75</v>
      </c>
      <c r="W679" s="7">
        <v>2117.27</v>
      </c>
      <c r="X679" s="7">
        <v>2010.24</v>
      </c>
      <c r="Y679" s="7">
        <v>1928.01</v>
      </c>
    </row>
    <row r="680" spans="1:25" ht="12" customHeight="1">
      <c r="A680" s="31"/>
      <c r="B680" s="33" t="s">
        <v>93</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66</v>
      </c>
      <c r="B682" s="5" t="s">
        <v>67</v>
      </c>
      <c r="C682" s="5" t="s">
        <v>68</v>
      </c>
      <c r="D682" s="5" t="s">
        <v>69</v>
      </c>
      <c r="E682" s="5" t="s">
        <v>70</v>
      </c>
      <c r="F682" s="5" t="s">
        <v>71</v>
      </c>
      <c r="G682" s="5" t="s">
        <v>72</v>
      </c>
      <c r="H682" s="5" t="s">
        <v>73</v>
      </c>
      <c r="I682" s="5" t="s">
        <v>74</v>
      </c>
      <c r="J682" s="5" t="s">
        <v>75</v>
      </c>
      <c r="K682" s="5" t="s">
        <v>76</v>
      </c>
      <c r="L682" s="5" t="s">
        <v>77</v>
      </c>
      <c r="M682" s="5" t="s">
        <v>78</v>
      </c>
      <c r="N682" s="5" t="s">
        <v>79</v>
      </c>
      <c r="O682" s="5" t="s">
        <v>80</v>
      </c>
      <c r="P682" s="5" t="s">
        <v>81</v>
      </c>
      <c r="Q682" s="5" t="s">
        <v>82</v>
      </c>
      <c r="R682" s="5" t="s">
        <v>83</v>
      </c>
      <c r="S682" s="5" t="s">
        <v>84</v>
      </c>
      <c r="T682" s="5" t="s">
        <v>85</v>
      </c>
      <c r="U682" s="5" t="s">
        <v>86</v>
      </c>
      <c r="V682" s="5" t="s">
        <v>87</v>
      </c>
      <c r="W682" s="5" t="s">
        <v>88</v>
      </c>
      <c r="X682" s="5" t="s">
        <v>89</v>
      </c>
      <c r="Y682" s="5" t="s">
        <v>90</v>
      </c>
    </row>
    <row r="683" spans="1:25" ht="12" customHeight="1">
      <c r="A683" s="6">
        <v>1</v>
      </c>
      <c r="B683" s="7">
        <v>1999.49</v>
      </c>
      <c r="C683" s="7">
        <v>1968.33</v>
      </c>
      <c r="D683" s="7">
        <v>1927.51</v>
      </c>
      <c r="E683" s="7">
        <v>1926.59</v>
      </c>
      <c r="F683" s="7">
        <v>1959.61</v>
      </c>
      <c r="G683" s="7">
        <v>2013.3</v>
      </c>
      <c r="H683" s="7">
        <v>2155.96</v>
      </c>
      <c r="I683" s="7">
        <v>2315.59</v>
      </c>
      <c r="J683" s="7">
        <v>2344.32</v>
      </c>
      <c r="K683" s="7">
        <v>2357.16</v>
      </c>
      <c r="L683" s="7">
        <v>2365.22</v>
      </c>
      <c r="M683" s="7">
        <v>2399.71</v>
      </c>
      <c r="N683" s="7">
        <v>2398.1</v>
      </c>
      <c r="O683" s="7">
        <v>2398.33</v>
      </c>
      <c r="P683" s="7">
        <v>2385.08</v>
      </c>
      <c r="Q683" s="7">
        <v>2373.45</v>
      </c>
      <c r="R683" s="7">
        <v>2355.73</v>
      </c>
      <c r="S683" s="7">
        <v>2332.66</v>
      </c>
      <c r="T683" s="7">
        <v>2357.11</v>
      </c>
      <c r="U683" s="7">
        <v>2379.7</v>
      </c>
      <c r="V683" s="7">
        <v>2409.04</v>
      </c>
      <c r="W683" s="7">
        <v>2411.91</v>
      </c>
      <c r="X683" s="7">
        <v>2351.76</v>
      </c>
      <c r="Y683" s="7">
        <v>2311.05</v>
      </c>
    </row>
    <row r="684" spans="1:25" ht="12" customHeight="1">
      <c r="A684" s="6">
        <v>2</v>
      </c>
      <c r="B684" s="7">
        <v>2279.1</v>
      </c>
      <c r="C684" s="7">
        <v>2121.05</v>
      </c>
      <c r="D684" s="7">
        <v>2106.92</v>
      </c>
      <c r="E684" s="7">
        <v>2039.43</v>
      </c>
      <c r="F684" s="7">
        <v>2045.22</v>
      </c>
      <c r="G684" s="7">
        <v>2094.88</v>
      </c>
      <c r="H684" s="7">
        <v>2119.02</v>
      </c>
      <c r="I684" s="7">
        <v>2283.31</v>
      </c>
      <c r="J684" s="7">
        <v>2396.3</v>
      </c>
      <c r="K684" s="7">
        <v>2444.03</v>
      </c>
      <c r="L684" s="7">
        <v>2471.06</v>
      </c>
      <c r="M684" s="7">
        <v>2477.03</v>
      </c>
      <c r="N684" s="7">
        <v>2453.2</v>
      </c>
      <c r="O684" s="7">
        <v>2434.35</v>
      </c>
      <c r="P684" s="7">
        <v>2423.08</v>
      </c>
      <c r="Q684" s="7">
        <v>2418.55</v>
      </c>
      <c r="R684" s="7">
        <v>2425.95</v>
      </c>
      <c r="S684" s="7">
        <v>2425.81</v>
      </c>
      <c r="T684" s="7">
        <v>2466.83</v>
      </c>
      <c r="U684" s="7">
        <v>2451.56</v>
      </c>
      <c r="V684" s="7">
        <v>2478.17</v>
      </c>
      <c r="W684" s="7">
        <v>2443.73</v>
      </c>
      <c r="X684" s="7">
        <v>2322.58</v>
      </c>
      <c r="Y684" s="7">
        <v>2291.13</v>
      </c>
    </row>
    <row r="685" spans="1:25" ht="12" customHeight="1">
      <c r="A685" s="6">
        <v>3</v>
      </c>
      <c r="B685" s="7">
        <v>2030.45</v>
      </c>
      <c r="C685" s="7">
        <v>1956.82</v>
      </c>
      <c r="D685" s="7">
        <v>1933.3</v>
      </c>
      <c r="E685" s="7">
        <v>1879.55</v>
      </c>
      <c r="F685" s="7">
        <v>1915.77</v>
      </c>
      <c r="G685" s="7">
        <v>1959.61</v>
      </c>
      <c r="H685" s="7">
        <v>1947.8</v>
      </c>
      <c r="I685" s="7">
        <v>2029.77</v>
      </c>
      <c r="J685" s="7">
        <v>2089.58</v>
      </c>
      <c r="K685" s="7">
        <v>2304.02</v>
      </c>
      <c r="L685" s="7">
        <v>2328.98</v>
      </c>
      <c r="M685" s="7">
        <v>2333.9</v>
      </c>
      <c r="N685" s="7">
        <v>2330.63</v>
      </c>
      <c r="O685" s="7">
        <v>2319.36</v>
      </c>
      <c r="P685" s="7">
        <v>2313.7</v>
      </c>
      <c r="Q685" s="7">
        <v>2317.45</v>
      </c>
      <c r="R685" s="7">
        <v>2325.96</v>
      </c>
      <c r="S685" s="7">
        <v>2323.17</v>
      </c>
      <c r="T685" s="7">
        <v>2403.57</v>
      </c>
      <c r="U685" s="7">
        <v>2437.01</v>
      </c>
      <c r="V685" s="7">
        <v>2380.35</v>
      </c>
      <c r="W685" s="7">
        <v>2351.98</v>
      </c>
      <c r="X685" s="7">
        <v>2229.54</v>
      </c>
      <c r="Y685" s="7">
        <v>2120.77</v>
      </c>
    </row>
    <row r="686" spans="1:25" ht="12" customHeight="1">
      <c r="A686" s="6">
        <v>4</v>
      </c>
      <c r="B686" s="7">
        <v>2008.22</v>
      </c>
      <c r="C686" s="7">
        <v>1941.83</v>
      </c>
      <c r="D686" s="7">
        <v>1924.44</v>
      </c>
      <c r="E686" s="7">
        <v>1918.11</v>
      </c>
      <c r="F686" s="7">
        <v>1952.02</v>
      </c>
      <c r="G686" s="7">
        <v>2049.93</v>
      </c>
      <c r="H686" s="7">
        <v>2250.41</v>
      </c>
      <c r="I686" s="7">
        <v>2336.68</v>
      </c>
      <c r="J686" s="7">
        <v>2382.22</v>
      </c>
      <c r="K686" s="7">
        <v>2484.52</v>
      </c>
      <c r="L686" s="7">
        <v>2439.89</v>
      </c>
      <c r="M686" s="7">
        <v>2478.21</v>
      </c>
      <c r="N686" s="7">
        <v>2412.3</v>
      </c>
      <c r="O686" s="7">
        <v>2417.52</v>
      </c>
      <c r="P686" s="7">
        <v>2400.13</v>
      </c>
      <c r="Q686" s="7">
        <v>2384.57</v>
      </c>
      <c r="R686" s="7">
        <v>2371.55</v>
      </c>
      <c r="S686" s="7">
        <v>2342.07</v>
      </c>
      <c r="T686" s="7">
        <v>2375.22</v>
      </c>
      <c r="U686" s="7">
        <v>2385.07</v>
      </c>
      <c r="V686" s="7">
        <v>2379.6</v>
      </c>
      <c r="W686" s="7">
        <v>2355.43</v>
      </c>
      <c r="X686" s="7">
        <v>2214.1</v>
      </c>
      <c r="Y686" s="7">
        <v>2119.49</v>
      </c>
    </row>
    <row r="687" spans="1:25" ht="12" customHeight="1">
      <c r="A687" s="6">
        <v>5</v>
      </c>
      <c r="B687" s="7">
        <v>2002.53</v>
      </c>
      <c r="C687" s="7">
        <v>1941.85</v>
      </c>
      <c r="D687" s="7">
        <v>1913.59</v>
      </c>
      <c r="E687" s="7">
        <v>1909.64</v>
      </c>
      <c r="F687" s="7">
        <v>1943.7</v>
      </c>
      <c r="G687" s="7">
        <v>2059.8</v>
      </c>
      <c r="H687" s="7">
        <v>2237.74</v>
      </c>
      <c r="I687" s="7">
        <v>2363.88</v>
      </c>
      <c r="J687" s="7">
        <v>2432.26</v>
      </c>
      <c r="K687" s="7">
        <v>2529.21</v>
      </c>
      <c r="L687" s="7">
        <v>2519.26</v>
      </c>
      <c r="M687" s="7">
        <v>2542.55</v>
      </c>
      <c r="N687" s="7">
        <v>2499.91</v>
      </c>
      <c r="O687" s="7">
        <v>2501.8</v>
      </c>
      <c r="P687" s="7">
        <v>2489.99</v>
      </c>
      <c r="Q687" s="7">
        <v>2484.36</v>
      </c>
      <c r="R687" s="7">
        <v>2468.64</v>
      </c>
      <c r="S687" s="7">
        <v>2459.73</v>
      </c>
      <c r="T687" s="7">
        <v>2520.49</v>
      </c>
      <c r="U687" s="7">
        <v>2502.66</v>
      </c>
      <c r="V687" s="7">
        <v>2456</v>
      </c>
      <c r="W687" s="7">
        <v>2418.11</v>
      </c>
      <c r="X687" s="7">
        <v>2361.24</v>
      </c>
      <c r="Y687" s="7">
        <v>2313.89</v>
      </c>
    </row>
    <row r="688" spans="1:25" ht="12" customHeight="1">
      <c r="A688" s="6">
        <v>6</v>
      </c>
      <c r="B688" s="7">
        <v>2144.11</v>
      </c>
      <c r="C688" s="7">
        <v>2011.03</v>
      </c>
      <c r="D688" s="7">
        <v>1988.59</v>
      </c>
      <c r="E688" s="7">
        <v>1986.79</v>
      </c>
      <c r="F688" s="7">
        <v>2015.34</v>
      </c>
      <c r="G688" s="7">
        <v>2200.19</v>
      </c>
      <c r="H688" s="7">
        <v>2281.3</v>
      </c>
      <c r="I688" s="7">
        <v>2368.98</v>
      </c>
      <c r="J688" s="7">
        <v>2495.23</v>
      </c>
      <c r="K688" s="7">
        <v>2644.38</v>
      </c>
      <c r="L688" s="7">
        <v>2686.99</v>
      </c>
      <c r="M688" s="7">
        <v>2702.4</v>
      </c>
      <c r="N688" s="7">
        <v>2624.79</v>
      </c>
      <c r="O688" s="7">
        <v>2645.88</v>
      </c>
      <c r="P688" s="7">
        <v>2632.31</v>
      </c>
      <c r="Q688" s="7">
        <v>2616.15</v>
      </c>
      <c r="R688" s="7">
        <v>2574.27</v>
      </c>
      <c r="S688" s="7">
        <v>2534.58</v>
      </c>
      <c r="T688" s="7">
        <v>2610.05</v>
      </c>
      <c r="U688" s="7">
        <v>2620.96</v>
      </c>
      <c r="V688" s="7">
        <v>2570.51</v>
      </c>
      <c r="W688" s="7">
        <v>2479.98</v>
      </c>
      <c r="X688" s="7">
        <v>2365.64</v>
      </c>
      <c r="Y688" s="7">
        <v>2313.6</v>
      </c>
    </row>
    <row r="689" spans="1:25" ht="12" customHeight="1">
      <c r="A689" s="6">
        <v>7</v>
      </c>
      <c r="B689" s="7">
        <v>2087.35</v>
      </c>
      <c r="C689" s="7">
        <v>2001.39</v>
      </c>
      <c r="D689" s="7">
        <v>1965.12</v>
      </c>
      <c r="E689" s="7">
        <v>1965.36</v>
      </c>
      <c r="F689" s="7">
        <v>1985.52</v>
      </c>
      <c r="G689" s="7">
        <v>2086.28</v>
      </c>
      <c r="H689" s="7">
        <v>2249.79</v>
      </c>
      <c r="I689" s="7">
        <v>2318.15</v>
      </c>
      <c r="J689" s="7">
        <v>2383.96</v>
      </c>
      <c r="K689" s="7">
        <v>2424.15</v>
      </c>
      <c r="L689" s="7">
        <v>2450.11</v>
      </c>
      <c r="M689" s="7">
        <v>2425.05</v>
      </c>
      <c r="N689" s="7">
        <v>2437.71</v>
      </c>
      <c r="O689" s="7">
        <v>2449.65</v>
      </c>
      <c r="P689" s="7">
        <v>2440.47</v>
      </c>
      <c r="Q689" s="7">
        <v>2423.07</v>
      </c>
      <c r="R689" s="7">
        <v>2418.57</v>
      </c>
      <c r="S689" s="7">
        <v>2428.44</v>
      </c>
      <c r="T689" s="7">
        <v>2454.93</v>
      </c>
      <c r="U689" s="7">
        <v>2463.56</v>
      </c>
      <c r="V689" s="7">
        <v>2438.25</v>
      </c>
      <c r="W689" s="7">
        <v>2423.71</v>
      </c>
      <c r="X689" s="7">
        <v>2356.08</v>
      </c>
      <c r="Y689" s="7">
        <v>2225.19</v>
      </c>
    </row>
    <row r="690" spans="1:25" ht="12" customHeight="1">
      <c r="A690" s="6">
        <v>8</v>
      </c>
      <c r="B690" s="7">
        <v>2255.13</v>
      </c>
      <c r="C690" s="7">
        <v>2038.59</v>
      </c>
      <c r="D690" s="7">
        <v>2008.85</v>
      </c>
      <c r="E690" s="7">
        <v>1995.87</v>
      </c>
      <c r="F690" s="7">
        <v>2009.64</v>
      </c>
      <c r="G690" s="7">
        <v>2024.81</v>
      </c>
      <c r="H690" s="7">
        <v>2085.28</v>
      </c>
      <c r="I690" s="7">
        <v>2209.78</v>
      </c>
      <c r="J690" s="7">
        <v>2324.64</v>
      </c>
      <c r="K690" s="7">
        <v>2410.19</v>
      </c>
      <c r="L690" s="7">
        <v>2438.61</v>
      </c>
      <c r="M690" s="7">
        <v>2446.39</v>
      </c>
      <c r="N690" s="7">
        <v>2424.03</v>
      </c>
      <c r="O690" s="7">
        <v>2418.26</v>
      </c>
      <c r="P690" s="7">
        <v>2410.63</v>
      </c>
      <c r="Q690" s="7">
        <v>2382.68</v>
      </c>
      <c r="R690" s="7">
        <v>2359.61</v>
      </c>
      <c r="S690" s="7">
        <v>2372.22</v>
      </c>
      <c r="T690" s="7">
        <v>2430.97</v>
      </c>
      <c r="U690" s="7">
        <v>2483.68</v>
      </c>
      <c r="V690" s="7">
        <v>2487.82</v>
      </c>
      <c r="W690" s="7">
        <v>2430.14</v>
      </c>
      <c r="X690" s="7">
        <v>2352.66</v>
      </c>
      <c r="Y690" s="7">
        <v>2308.06</v>
      </c>
    </row>
    <row r="691" spans="1:25" ht="12" customHeight="1">
      <c r="A691" s="6">
        <v>9</v>
      </c>
      <c r="B691" s="7">
        <v>2258.97</v>
      </c>
      <c r="C691" s="7">
        <v>2094.64</v>
      </c>
      <c r="D691" s="7">
        <v>2036.57</v>
      </c>
      <c r="E691" s="7">
        <v>2003.06</v>
      </c>
      <c r="F691" s="7">
        <v>2003.35</v>
      </c>
      <c r="G691" s="7">
        <v>2053.49</v>
      </c>
      <c r="H691" s="7">
        <v>2072.79</v>
      </c>
      <c r="I691" s="7">
        <v>2281.24</v>
      </c>
      <c r="J691" s="7">
        <v>2467.08</v>
      </c>
      <c r="K691" s="7">
        <v>2537.74</v>
      </c>
      <c r="L691" s="7">
        <v>2565.09</v>
      </c>
      <c r="M691" s="7">
        <v>2560.72</v>
      </c>
      <c r="N691" s="7">
        <v>2542.53</v>
      </c>
      <c r="O691" s="7">
        <v>2531.64</v>
      </c>
      <c r="P691" s="7">
        <v>2519.65</v>
      </c>
      <c r="Q691" s="7">
        <v>2515.08</v>
      </c>
      <c r="R691" s="7">
        <v>2515.87</v>
      </c>
      <c r="S691" s="7">
        <v>2491.43</v>
      </c>
      <c r="T691" s="7">
        <v>2546.98</v>
      </c>
      <c r="U691" s="7">
        <v>2584.92</v>
      </c>
      <c r="V691" s="7">
        <v>2539.86</v>
      </c>
      <c r="W691" s="7">
        <v>2531.99</v>
      </c>
      <c r="X691" s="7">
        <v>2411.86</v>
      </c>
      <c r="Y691" s="7">
        <v>2300.04</v>
      </c>
    </row>
    <row r="692" spans="1:25" ht="12" customHeight="1">
      <c r="A692" s="6">
        <v>10</v>
      </c>
      <c r="B692" s="7">
        <v>2304.33</v>
      </c>
      <c r="C692" s="7">
        <v>2180.18</v>
      </c>
      <c r="D692" s="7">
        <v>2069.14</v>
      </c>
      <c r="E692" s="7">
        <v>2001.47</v>
      </c>
      <c r="F692" s="7">
        <v>2011.81</v>
      </c>
      <c r="G692" s="7">
        <v>2091.98</v>
      </c>
      <c r="H692" s="7">
        <v>2211.9</v>
      </c>
      <c r="I692" s="7">
        <v>2193.33</v>
      </c>
      <c r="J692" s="7">
        <v>2351.08</v>
      </c>
      <c r="K692" s="7">
        <v>2495.01</v>
      </c>
      <c r="L692" s="7">
        <v>2521.86</v>
      </c>
      <c r="M692" s="7">
        <v>2522.45</v>
      </c>
      <c r="N692" s="7">
        <v>2511.1</v>
      </c>
      <c r="O692" s="7">
        <v>2507.05</v>
      </c>
      <c r="P692" s="7">
        <v>2496.87</v>
      </c>
      <c r="Q692" s="7">
        <v>2470.16</v>
      </c>
      <c r="R692" s="7">
        <v>2372.56</v>
      </c>
      <c r="S692" s="7">
        <v>2469.51</v>
      </c>
      <c r="T692" s="7">
        <v>2524.92</v>
      </c>
      <c r="U692" s="7">
        <v>2575.17</v>
      </c>
      <c r="V692" s="7">
        <v>2559.87</v>
      </c>
      <c r="W692" s="7">
        <v>2531.4</v>
      </c>
      <c r="X692" s="7">
        <v>2438.7</v>
      </c>
      <c r="Y692" s="7">
        <v>2349.58</v>
      </c>
    </row>
    <row r="693" spans="1:25" ht="12" customHeight="1">
      <c r="A693" s="6">
        <v>11</v>
      </c>
      <c r="B693" s="7">
        <v>2161.78</v>
      </c>
      <c r="C693" s="7">
        <v>2040.6</v>
      </c>
      <c r="D693" s="7">
        <v>1988.78</v>
      </c>
      <c r="E693" s="7">
        <v>1983.21</v>
      </c>
      <c r="F693" s="7">
        <v>2009.79</v>
      </c>
      <c r="G693" s="7">
        <v>2238.89</v>
      </c>
      <c r="H693" s="7">
        <v>2305.37</v>
      </c>
      <c r="I693" s="7">
        <v>2480.01</v>
      </c>
      <c r="J693" s="7">
        <v>2541.95</v>
      </c>
      <c r="K693" s="7">
        <v>2588.02</v>
      </c>
      <c r="L693" s="7">
        <v>2614.01</v>
      </c>
      <c r="M693" s="7">
        <v>2614.91</v>
      </c>
      <c r="N693" s="7">
        <v>2566.43</v>
      </c>
      <c r="O693" s="7">
        <v>2565.18</v>
      </c>
      <c r="P693" s="7">
        <v>2519.52</v>
      </c>
      <c r="Q693" s="7">
        <v>2504.7</v>
      </c>
      <c r="R693" s="7">
        <v>2495.98</v>
      </c>
      <c r="S693" s="7">
        <v>2428.17</v>
      </c>
      <c r="T693" s="7">
        <v>2482.4</v>
      </c>
      <c r="U693" s="7">
        <v>2527.15</v>
      </c>
      <c r="V693" s="7">
        <v>2487.1</v>
      </c>
      <c r="W693" s="7">
        <v>2465.22</v>
      </c>
      <c r="X693" s="7">
        <v>2311.89</v>
      </c>
      <c r="Y693" s="7">
        <v>2315.25</v>
      </c>
    </row>
    <row r="694" spans="1:25" ht="12" customHeight="1">
      <c r="A694" s="6">
        <v>12</v>
      </c>
      <c r="B694" s="7">
        <v>2038.86</v>
      </c>
      <c r="C694" s="7">
        <v>1991.39</v>
      </c>
      <c r="D694" s="7">
        <v>1958.9</v>
      </c>
      <c r="E694" s="7">
        <v>1960.99</v>
      </c>
      <c r="F694" s="7">
        <v>2025.83</v>
      </c>
      <c r="G694" s="7">
        <v>2166.69</v>
      </c>
      <c r="H694" s="7">
        <v>2274.45</v>
      </c>
      <c r="I694" s="7">
        <v>2329.49</v>
      </c>
      <c r="J694" s="7">
        <v>2387.61</v>
      </c>
      <c r="K694" s="7">
        <v>2434.74</v>
      </c>
      <c r="L694" s="7">
        <v>2433.88</v>
      </c>
      <c r="M694" s="7">
        <v>2452.84</v>
      </c>
      <c r="N694" s="7">
        <v>2434.82</v>
      </c>
      <c r="O694" s="7">
        <v>2435.67</v>
      </c>
      <c r="P694" s="7">
        <v>2425.67</v>
      </c>
      <c r="Q694" s="7">
        <v>2415.29</v>
      </c>
      <c r="R694" s="7">
        <v>2394.54</v>
      </c>
      <c r="S694" s="7">
        <v>2356.81</v>
      </c>
      <c r="T694" s="7">
        <v>2400.63</v>
      </c>
      <c r="U694" s="7">
        <v>2424.56</v>
      </c>
      <c r="V694" s="7">
        <v>2405.4</v>
      </c>
      <c r="W694" s="7">
        <v>2404.58</v>
      </c>
      <c r="X694" s="7">
        <v>2337.17</v>
      </c>
      <c r="Y694" s="7">
        <v>2306.91</v>
      </c>
    </row>
    <row r="695" spans="1:25" ht="12" customHeight="1">
      <c r="A695" s="6">
        <v>13</v>
      </c>
      <c r="B695" s="7">
        <v>2006.35</v>
      </c>
      <c r="C695" s="7">
        <v>1977.35</v>
      </c>
      <c r="D695" s="7">
        <v>1952.95</v>
      </c>
      <c r="E695" s="7">
        <v>1952.2</v>
      </c>
      <c r="F695" s="7">
        <v>1976.99</v>
      </c>
      <c r="G695" s="7">
        <v>2045.13</v>
      </c>
      <c r="H695" s="7">
        <v>2124.31</v>
      </c>
      <c r="I695" s="7">
        <v>2286.57</v>
      </c>
      <c r="J695" s="7">
        <v>2364.57</v>
      </c>
      <c r="K695" s="7">
        <v>2413.26</v>
      </c>
      <c r="L695" s="7">
        <v>2413.39</v>
      </c>
      <c r="M695" s="7">
        <v>2426.23</v>
      </c>
      <c r="N695" s="7">
        <v>2406.45</v>
      </c>
      <c r="O695" s="7">
        <v>2406.09</v>
      </c>
      <c r="P695" s="7">
        <v>2405.71</v>
      </c>
      <c r="Q695" s="7">
        <v>2394.17</v>
      </c>
      <c r="R695" s="7">
        <v>2370.22</v>
      </c>
      <c r="S695" s="7">
        <v>2316.58</v>
      </c>
      <c r="T695" s="7">
        <v>2376.22</v>
      </c>
      <c r="U695" s="7">
        <v>2402.37</v>
      </c>
      <c r="V695" s="7">
        <v>2387.86</v>
      </c>
      <c r="W695" s="7">
        <v>2370.24</v>
      </c>
      <c r="X695" s="7">
        <v>2276.01</v>
      </c>
      <c r="Y695" s="7">
        <v>2126.63</v>
      </c>
    </row>
    <row r="696" spans="1:25" ht="12" customHeight="1">
      <c r="A696" s="6">
        <v>14</v>
      </c>
      <c r="B696" s="7">
        <v>2013.71</v>
      </c>
      <c r="C696" s="7">
        <v>1985.41</v>
      </c>
      <c r="D696" s="7">
        <v>1971.3</v>
      </c>
      <c r="E696" s="7">
        <v>1965.59</v>
      </c>
      <c r="F696" s="7">
        <v>2006.5</v>
      </c>
      <c r="G696" s="7">
        <v>2138.58</v>
      </c>
      <c r="H696" s="7">
        <v>2269.29</v>
      </c>
      <c r="I696" s="7">
        <v>2306.69</v>
      </c>
      <c r="J696" s="7">
        <v>2385.06</v>
      </c>
      <c r="K696" s="7">
        <v>2417.17</v>
      </c>
      <c r="L696" s="7">
        <v>2422.95</v>
      </c>
      <c r="M696" s="7">
        <v>2440.19</v>
      </c>
      <c r="N696" s="7">
        <v>2416.8</v>
      </c>
      <c r="O696" s="7">
        <v>2418.51</v>
      </c>
      <c r="P696" s="7">
        <v>2405.92</v>
      </c>
      <c r="Q696" s="7">
        <v>2396.61</v>
      </c>
      <c r="R696" s="7">
        <v>2383.06</v>
      </c>
      <c r="S696" s="7">
        <v>2340.1</v>
      </c>
      <c r="T696" s="7">
        <v>2387.68</v>
      </c>
      <c r="U696" s="7">
        <v>2431.85</v>
      </c>
      <c r="V696" s="7">
        <v>2408.21</v>
      </c>
      <c r="W696" s="7">
        <v>2401.44</v>
      </c>
      <c r="X696" s="7">
        <v>2301.48</v>
      </c>
      <c r="Y696" s="7">
        <v>2227.68</v>
      </c>
    </row>
    <row r="697" spans="1:25" ht="12" customHeight="1">
      <c r="A697" s="6">
        <v>15</v>
      </c>
      <c r="B697" s="7">
        <v>2100.32</v>
      </c>
      <c r="C697" s="7">
        <v>2014.47</v>
      </c>
      <c r="D697" s="7">
        <v>2000.28</v>
      </c>
      <c r="E697" s="7">
        <v>2003.01</v>
      </c>
      <c r="F697" s="7">
        <v>2038.42</v>
      </c>
      <c r="G697" s="7">
        <v>2205.36</v>
      </c>
      <c r="H697" s="7">
        <v>2274.29</v>
      </c>
      <c r="I697" s="7">
        <v>2316.53</v>
      </c>
      <c r="J697" s="7">
        <v>2395.03</v>
      </c>
      <c r="K697" s="7">
        <v>2439.53</v>
      </c>
      <c r="L697" s="7">
        <v>2444.51</v>
      </c>
      <c r="M697" s="7">
        <v>2460.15</v>
      </c>
      <c r="N697" s="7">
        <v>2425.94</v>
      </c>
      <c r="O697" s="7">
        <v>2424.52</v>
      </c>
      <c r="P697" s="7">
        <v>2413.56</v>
      </c>
      <c r="Q697" s="7">
        <v>2401.25</v>
      </c>
      <c r="R697" s="7">
        <v>2390.37</v>
      </c>
      <c r="S697" s="7">
        <v>2342.67</v>
      </c>
      <c r="T697" s="7">
        <v>2393.94</v>
      </c>
      <c r="U697" s="7">
        <v>2441.65</v>
      </c>
      <c r="V697" s="7">
        <v>2443.12</v>
      </c>
      <c r="W697" s="7">
        <v>2435.82</v>
      </c>
      <c r="X697" s="7">
        <v>2350.29</v>
      </c>
      <c r="Y697" s="7">
        <v>2273.09</v>
      </c>
    </row>
    <row r="698" spans="1:25" ht="12" customHeight="1">
      <c r="A698" s="6">
        <v>16</v>
      </c>
      <c r="B698" s="7">
        <v>2266.94</v>
      </c>
      <c r="C698" s="7">
        <v>2131.39</v>
      </c>
      <c r="D698" s="7">
        <v>2072.29</v>
      </c>
      <c r="E698" s="7">
        <v>2039.58</v>
      </c>
      <c r="F698" s="7">
        <v>2059.11</v>
      </c>
      <c r="G698" s="7">
        <v>2170.32</v>
      </c>
      <c r="H698" s="7">
        <v>2153.44</v>
      </c>
      <c r="I698" s="7">
        <v>2270.2</v>
      </c>
      <c r="J698" s="7">
        <v>2423.32</v>
      </c>
      <c r="K698" s="7">
        <v>2512.33</v>
      </c>
      <c r="L698" s="7">
        <v>2536.56</v>
      </c>
      <c r="M698" s="7">
        <v>2553.21</v>
      </c>
      <c r="N698" s="7">
        <v>2552.28</v>
      </c>
      <c r="O698" s="7">
        <v>2508.13</v>
      </c>
      <c r="P698" s="7">
        <v>2449.02</v>
      </c>
      <c r="Q698" s="7">
        <v>2440.35</v>
      </c>
      <c r="R698" s="7">
        <v>2410.49</v>
      </c>
      <c r="S698" s="7">
        <v>2393.66</v>
      </c>
      <c r="T698" s="7">
        <v>2488.41</v>
      </c>
      <c r="U698" s="7">
        <v>2529.37</v>
      </c>
      <c r="V698" s="7">
        <v>2488.72</v>
      </c>
      <c r="W698" s="7">
        <v>2481.47</v>
      </c>
      <c r="X698" s="7">
        <v>2326.55</v>
      </c>
      <c r="Y698" s="7">
        <v>2232.23</v>
      </c>
    </row>
    <row r="699" spans="1:25" ht="12" customHeight="1">
      <c r="A699" s="6">
        <v>17</v>
      </c>
      <c r="B699" s="7">
        <v>2198.54</v>
      </c>
      <c r="C699" s="7">
        <v>2037.32</v>
      </c>
      <c r="D699" s="7">
        <v>2009.01</v>
      </c>
      <c r="E699" s="7">
        <v>2003.45</v>
      </c>
      <c r="F699" s="7">
        <v>2011.93</v>
      </c>
      <c r="G699" s="7">
        <v>2042.13</v>
      </c>
      <c r="H699" s="7">
        <v>2052.32</v>
      </c>
      <c r="I699" s="7">
        <v>2178.78</v>
      </c>
      <c r="J699" s="7">
        <v>2311.67</v>
      </c>
      <c r="K699" s="7">
        <v>2410.87</v>
      </c>
      <c r="L699" s="7">
        <v>2441.86</v>
      </c>
      <c r="M699" s="7">
        <v>2451.73</v>
      </c>
      <c r="N699" s="7">
        <v>2445.3</v>
      </c>
      <c r="O699" s="7">
        <v>2480.14</v>
      </c>
      <c r="P699" s="7">
        <v>2496.06</v>
      </c>
      <c r="Q699" s="7">
        <v>2456.9</v>
      </c>
      <c r="R699" s="7">
        <v>2439.58</v>
      </c>
      <c r="S699" s="7">
        <v>2465.57</v>
      </c>
      <c r="T699" s="7">
        <v>2523.37</v>
      </c>
      <c r="U699" s="7">
        <v>2556.36</v>
      </c>
      <c r="V699" s="7">
        <v>2513.12</v>
      </c>
      <c r="W699" s="7">
        <v>2510.34</v>
      </c>
      <c r="X699" s="7">
        <v>2323.58</v>
      </c>
      <c r="Y699" s="7">
        <v>2314.5</v>
      </c>
    </row>
    <row r="700" spans="1:25" ht="12" customHeight="1">
      <c r="A700" s="6">
        <v>18</v>
      </c>
      <c r="B700" s="7">
        <v>2202.16</v>
      </c>
      <c r="C700" s="7">
        <v>2030.25</v>
      </c>
      <c r="D700" s="7">
        <v>2001.33</v>
      </c>
      <c r="E700" s="7">
        <v>1994.52</v>
      </c>
      <c r="F700" s="7">
        <v>2030.33</v>
      </c>
      <c r="G700" s="7">
        <v>2193.32</v>
      </c>
      <c r="H700" s="7">
        <v>2274.27</v>
      </c>
      <c r="I700" s="7">
        <v>2341.83</v>
      </c>
      <c r="J700" s="7">
        <v>2436.54</v>
      </c>
      <c r="K700" s="7">
        <v>2492.93</v>
      </c>
      <c r="L700" s="7">
        <v>2510.67</v>
      </c>
      <c r="M700" s="7">
        <v>2519</v>
      </c>
      <c r="N700" s="7">
        <v>2501.95</v>
      </c>
      <c r="O700" s="7">
        <v>2506.63</v>
      </c>
      <c r="P700" s="7">
        <v>2493.64</v>
      </c>
      <c r="Q700" s="7">
        <v>2472.86</v>
      </c>
      <c r="R700" s="7">
        <v>2454.99</v>
      </c>
      <c r="S700" s="7">
        <v>2397.05</v>
      </c>
      <c r="T700" s="7">
        <v>2457.1</v>
      </c>
      <c r="U700" s="7">
        <v>2508.73</v>
      </c>
      <c r="V700" s="7">
        <v>2488.69</v>
      </c>
      <c r="W700" s="7">
        <v>2477.6</v>
      </c>
      <c r="X700" s="7">
        <v>2333.42</v>
      </c>
      <c r="Y700" s="7">
        <v>2340.61</v>
      </c>
    </row>
    <row r="701" spans="1:25" ht="12" customHeight="1">
      <c r="A701" s="6">
        <v>19</v>
      </c>
      <c r="B701" s="7">
        <v>2192.57</v>
      </c>
      <c r="C701" s="7">
        <v>2024.51</v>
      </c>
      <c r="D701" s="7">
        <v>2007.93</v>
      </c>
      <c r="E701" s="7">
        <v>2006.41</v>
      </c>
      <c r="F701" s="7">
        <v>2031.35</v>
      </c>
      <c r="G701" s="7">
        <v>2253.98</v>
      </c>
      <c r="H701" s="7">
        <v>2269.62</v>
      </c>
      <c r="I701" s="7">
        <v>2321.75</v>
      </c>
      <c r="J701" s="7">
        <v>2473.66</v>
      </c>
      <c r="K701" s="7">
        <v>2552.32</v>
      </c>
      <c r="L701" s="7">
        <v>2562.07</v>
      </c>
      <c r="M701" s="7">
        <v>2587.21</v>
      </c>
      <c r="N701" s="7">
        <v>2560.68</v>
      </c>
      <c r="O701" s="7">
        <v>2566.59</v>
      </c>
      <c r="P701" s="7">
        <v>2552.23</v>
      </c>
      <c r="Q701" s="7">
        <v>2537.68</v>
      </c>
      <c r="R701" s="7">
        <v>2534.27</v>
      </c>
      <c r="S701" s="7">
        <v>2479.06</v>
      </c>
      <c r="T701" s="7">
        <v>2526.22</v>
      </c>
      <c r="U701" s="7">
        <v>2574.98</v>
      </c>
      <c r="V701" s="7">
        <v>2594.03</v>
      </c>
      <c r="W701" s="7">
        <v>2576.02</v>
      </c>
      <c r="X701" s="7">
        <v>2376.9</v>
      </c>
      <c r="Y701" s="7">
        <v>2337.54</v>
      </c>
    </row>
    <row r="702" spans="1:25" ht="12" customHeight="1">
      <c r="A702" s="6">
        <v>20</v>
      </c>
      <c r="B702" s="7">
        <v>2113.12</v>
      </c>
      <c r="C702" s="7">
        <v>2051</v>
      </c>
      <c r="D702" s="7">
        <v>2030.54</v>
      </c>
      <c r="E702" s="7">
        <v>2018.44</v>
      </c>
      <c r="F702" s="7">
        <v>2053.94</v>
      </c>
      <c r="G702" s="7">
        <v>2260.35</v>
      </c>
      <c r="H702" s="7">
        <v>2277.28</v>
      </c>
      <c r="I702" s="7">
        <v>2364.09</v>
      </c>
      <c r="J702" s="7">
        <v>2479.92</v>
      </c>
      <c r="K702" s="7">
        <v>2548.13</v>
      </c>
      <c r="L702" s="7">
        <v>2545.88</v>
      </c>
      <c r="M702" s="7">
        <v>2565.71</v>
      </c>
      <c r="N702" s="7">
        <v>2543.8</v>
      </c>
      <c r="O702" s="7">
        <v>2544.19</v>
      </c>
      <c r="P702" s="7">
        <v>2536.54</v>
      </c>
      <c r="Q702" s="7">
        <v>2520.46</v>
      </c>
      <c r="R702" s="7">
        <v>2484.8</v>
      </c>
      <c r="S702" s="7">
        <v>2438.99</v>
      </c>
      <c r="T702" s="7">
        <v>2478.6</v>
      </c>
      <c r="U702" s="7">
        <v>2521.31</v>
      </c>
      <c r="V702" s="7">
        <v>2517.44</v>
      </c>
      <c r="W702" s="7">
        <v>2550.25</v>
      </c>
      <c r="X702" s="7">
        <v>2363.67</v>
      </c>
      <c r="Y702" s="7">
        <v>2272.59</v>
      </c>
    </row>
    <row r="703" spans="1:25" ht="12" customHeight="1">
      <c r="A703" s="6">
        <v>21</v>
      </c>
      <c r="B703" s="7">
        <v>2242.58</v>
      </c>
      <c r="C703" s="7">
        <v>2054.23</v>
      </c>
      <c r="D703" s="7">
        <v>2035.93</v>
      </c>
      <c r="E703" s="7">
        <v>2013.37</v>
      </c>
      <c r="F703" s="7">
        <v>2055.38</v>
      </c>
      <c r="G703" s="7">
        <v>2262.97</v>
      </c>
      <c r="H703" s="7">
        <v>2282.95</v>
      </c>
      <c r="I703" s="7">
        <v>2397.07</v>
      </c>
      <c r="J703" s="7">
        <v>2475.39</v>
      </c>
      <c r="K703" s="7">
        <v>2632.61</v>
      </c>
      <c r="L703" s="7">
        <v>2692.16</v>
      </c>
      <c r="M703" s="7">
        <v>2692.62</v>
      </c>
      <c r="N703" s="7">
        <v>2615.14</v>
      </c>
      <c r="O703" s="7">
        <v>2653.72</v>
      </c>
      <c r="P703" s="7">
        <v>2599.31</v>
      </c>
      <c r="Q703" s="7">
        <v>2527.11</v>
      </c>
      <c r="R703" s="7">
        <v>2510.17</v>
      </c>
      <c r="S703" s="7">
        <v>2475.09</v>
      </c>
      <c r="T703" s="7">
        <v>2534.53</v>
      </c>
      <c r="U703" s="7">
        <v>2705.49</v>
      </c>
      <c r="V703" s="7">
        <v>2619.99</v>
      </c>
      <c r="W703" s="7">
        <v>2571.56</v>
      </c>
      <c r="X703" s="7">
        <v>2409.8</v>
      </c>
      <c r="Y703" s="7">
        <v>2271.93</v>
      </c>
    </row>
    <row r="704" spans="1:25" ht="12" customHeight="1">
      <c r="A704" s="6">
        <v>22</v>
      </c>
      <c r="B704" s="7">
        <v>2122.11</v>
      </c>
      <c r="C704" s="7">
        <v>2037.26</v>
      </c>
      <c r="D704" s="7">
        <v>2009.8</v>
      </c>
      <c r="E704" s="7">
        <v>2007.64</v>
      </c>
      <c r="F704" s="7">
        <v>2046.53</v>
      </c>
      <c r="G704" s="7">
        <v>2198.8</v>
      </c>
      <c r="H704" s="7">
        <v>2272.45</v>
      </c>
      <c r="I704" s="7">
        <v>2396.92</v>
      </c>
      <c r="J704" s="7">
        <v>2467.45</v>
      </c>
      <c r="K704" s="7">
        <v>2657.5</v>
      </c>
      <c r="L704" s="7">
        <v>2728.85</v>
      </c>
      <c r="M704" s="7">
        <v>2733.65</v>
      </c>
      <c r="N704" s="7">
        <v>2616.32</v>
      </c>
      <c r="O704" s="7">
        <v>2639.12</v>
      </c>
      <c r="P704" s="7">
        <v>2603.53</v>
      </c>
      <c r="Q704" s="7">
        <v>2522.17</v>
      </c>
      <c r="R704" s="7">
        <v>2510.04</v>
      </c>
      <c r="S704" s="7">
        <v>2484.9</v>
      </c>
      <c r="T704" s="7">
        <v>2534.27</v>
      </c>
      <c r="U704" s="7">
        <v>2682.3</v>
      </c>
      <c r="V704" s="7">
        <v>2527.2</v>
      </c>
      <c r="W704" s="7">
        <v>2509.12</v>
      </c>
      <c r="X704" s="7">
        <v>2428.44</v>
      </c>
      <c r="Y704" s="7">
        <v>2334.01</v>
      </c>
    </row>
    <row r="705" spans="1:25" ht="12" customHeight="1">
      <c r="A705" s="6">
        <v>23</v>
      </c>
      <c r="B705" s="7">
        <v>2265.76</v>
      </c>
      <c r="C705" s="7">
        <v>2134.36</v>
      </c>
      <c r="D705" s="7">
        <v>2051.27</v>
      </c>
      <c r="E705" s="7">
        <v>2030.6</v>
      </c>
      <c r="F705" s="7">
        <v>2038.92</v>
      </c>
      <c r="G705" s="7">
        <v>2138.8</v>
      </c>
      <c r="H705" s="7">
        <v>2136.09</v>
      </c>
      <c r="I705" s="7">
        <v>2258.77</v>
      </c>
      <c r="J705" s="7">
        <v>2416.34</v>
      </c>
      <c r="K705" s="7">
        <v>2471.93</v>
      </c>
      <c r="L705" s="7">
        <v>2495.22</v>
      </c>
      <c r="M705" s="7">
        <v>2496.91</v>
      </c>
      <c r="N705" s="7">
        <v>2482.89</v>
      </c>
      <c r="O705" s="7">
        <v>2473.89</v>
      </c>
      <c r="P705" s="7">
        <v>2469.2</v>
      </c>
      <c r="Q705" s="7">
        <v>2465.08</v>
      </c>
      <c r="R705" s="7">
        <v>2446.21</v>
      </c>
      <c r="S705" s="7">
        <v>2446.46</v>
      </c>
      <c r="T705" s="7">
        <v>2480.05</v>
      </c>
      <c r="U705" s="7">
        <v>2546.09</v>
      </c>
      <c r="V705" s="7">
        <v>2472.52</v>
      </c>
      <c r="W705" s="7">
        <v>2472.98</v>
      </c>
      <c r="X705" s="7">
        <v>2380.86</v>
      </c>
      <c r="Y705" s="7">
        <v>2257.34</v>
      </c>
    </row>
    <row r="706" spans="1:25" ht="12" customHeight="1">
      <c r="A706" s="6">
        <v>24</v>
      </c>
      <c r="B706" s="7">
        <v>2076.68</v>
      </c>
      <c r="C706" s="7">
        <v>2003.43</v>
      </c>
      <c r="D706" s="7">
        <v>1984.71</v>
      </c>
      <c r="E706" s="7">
        <v>1972.39</v>
      </c>
      <c r="F706" s="7">
        <v>1977.08</v>
      </c>
      <c r="G706" s="7">
        <v>2003.04</v>
      </c>
      <c r="H706" s="7">
        <v>2009.89</v>
      </c>
      <c r="I706" s="7">
        <v>2046.24</v>
      </c>
      <c r="J706" s="7">
        <v>2259.56</v>
      </c>
      <c r="K706" s="7">
        <v>2388.72</v>
      </c>
      <c r="L706" s="7">
        <v>2422.96</v>
      </c>
      <c r="M706" s="7">
        <v>2428.88</v>
      </c>
      <c r="N706" s="7">
        <v>2426.85</v>
      </c>
      <c r="O706" s="7">
        <v>2422.26</v>
      </c>
      <c r="P706" s="7">
        <v>2419.26</v>
      </c>
      <c r="Q706" s="7">
        <v>2417.26</v>
      </c>
      <c r="R706" s="7">
        <v>2418.72</v>
      </c>
      <c r="S706" s="7">
        <v>2418.44</v>
      </c>
      <c r="T706" s="7">
        <v>2462.27</v>
      </c>
      <c r="U706" s="7">
        <v>2546.37</v>
      </c>
      <c r="V706" s="7">
        <v>2477.53</v>
      </c>
      <c r="W706" s="7">
        <v>2439.53</v>
      </c>
      <c r="X706" s="7">
        <v>2345.92</v>
      </c>
      <c r="Y706" s="7">
        <v>2250.97</v>
      </c>
    </row>
    <row r="707" spans="1:25" ht="12" customHeight="1">
      <c r="A707" s="6">
        <v>25</v>
      </c>
      <c r="B707" s="7">
        <v>2061.5</v>
      </c>
      <c r="C707" s="7">
        <v>2007.95</v>
      </c>
      <c r="D707" s="7">
        <v>1988.98</v>
      </c>
      <c r="E707" s="7">
        <v>1986.32</v>
      </c>
      <c r="F707" s="7">
        <v>2018.54</v>
      </c>
      <c r="G707" s="7">
        <v>2107.29</v>
      </c>
      <c r="H707" s="7">
        <v>2181</v>
      </c>
      <c r="I707" s="7">
        <v>2297.51</v>
      </c>
      <c r="J707" s="7">
        <v>2376.62</v>
      </c>
      <c r="K707" s="7">
        <v>2438.92</v>
      </c>
      <c r="L707" s="7">
        <v>2450.64</v>
      </c>
      <c r="M707" s="7">
        <v>2462</v>
      </c>
      <c r="N707" s="7">
        <v>2437.29</v>
      </c>
      <c r="O707" s="7">
        <v>2438.31</v>
      </c>
      <c r="P707" s="7">
        <v>2426.03</v>
      </c>
      <c r="Q707" s="7">
        <v>2414.78</v>
      </c>
      <c r="R707" s="7">
        <v>2405.14</v>
      </c>
      <c r="S707" s="7">
        <v>2373.5</v>
      </c>
      <c r="T707" s="7">
        <v>2390.51</v>
      </c>
      <c r="U707" s="7">
        <v>2436.09</v>
      </c>
      <c r="V707" s="7">
        <v>2423.94</v>
      </c>
      <c r="W707" s="7">
        <v>2417.28</v>
      </c>
      <c r="X707" s="7">
        <v>2309.87</v>
      </c>
      <c r="Y707" s="7">
        <v>2257.02</v>
      </c>
    </row>
    <row r="708" spans="1:25" ht="12" customHeight="1">
      <c r="A708" s="6">
        <v>26</v>
      </c>
      <c r="B708" s="7">
        <v>2102.36</v>
      </c>
      <c r="C708" s="7">
        <v>2008.1</v>
      </c>
      <c r="D708" s="7">
        <v>1998.12</v>
      </c>
      <c r="E708" s="7">
        <v>2001.98</v>
      </c>
      <c r="F708" s="7">
        <v>2013.21</v>
      </c>
      <c r="G708" s="7">
        <v>2154.4</v>
      </c>
      <c r="H708" s="7">
        <v>2164.78</v>
      </c>
      <c r="I708" s="7">
        <v>2280.88</v>
      </c>
      <c r="J708" s="7">
        <v>2369.65</v>
      </c>
      <c r="K708" s="7">
        <v>2423.09</v>
      </c>
      <c r="L708" s="7">
        <v>2432.56</v>
      </c>
      <c r="M708" s="7">
        <v>2443.96</v>
      </c>
      <c r="N708" s="7">
        <v>2422.14</v>
      </c>
      <c r="O708" s="7">
        <v>2430.88</v>
      </c>
      <c r="P708" s="7">
        <v>2423.42</v>
      </c>
      <c r="Q708" s="7">
        <v>2411.27</v>
      </c>
      <c r="R708" s="7">
        <v>2401.68</v>
      </c>
      <c r="S708" s="7">
        <v>2385.02</v>
      </c>
      <c r="T708" s="7">
        <v>2383.5</v>
      </c>
      <c r="U708" s="7">
        <v>2453.91</v>
      </c>
      <c r="V708" s="7">
        <v>2452.08</v>
      </c>
      <c r="W708" s="7">
        <v>2457.91</v>
      </c>
      <c r="X708" s="7">
        <v>2402.87</v>
      </c>
      <c r="Y708" s="7">
        <v>2252.69</v>
      </c>
    </row>
    <row r="709" spans="1:25" ht="12" customHeight="1">
      <c r="A709" s="6">
        <v>27</v>
      </c>
      <c r="B709" s="7">
        <v>2097.79</v>
      </c>
      <c r="C709" s="7">
        <v>2006.22</v>
      </c>
      <c r="D709" s="7">
        <v>1992.49</v>
      </c>
      <c r="E709" s="7">
        <v>2001.17</v>
      </c>
      <c r="F709" s="7">
        <v>2013.2</v>
      </c>
      <c r="G709" s="7">
        <v>2073.17</v>
      </c>
      <c r="H709" s="7">
        <v>2072.02</v>
      </c>
      <c r="I709" s="7">
        <v>2284.05</v>
      </c>
      <c r="J709" s="7">
        <v>2351.73</v>
      </c>
      <c r="K709" s="7">
        <v>2454.3</v>
      </c>
      <c r="L709" s="7">
        <v>2453.42</v>
      </c>
      <c r="M709" s="7">
        <v>2458.28</v>
      </c>
      <c r="N709" s="7">
        <v>2432.93</v>
      </c>
      <c r="O709" s="7">
        <v>2435.19</v>
      </c>
      <c r="P709" s="7">
        <v>2411.49</v>
      </c>
      <c r="Q709" s="7">
        <v>2383.57</v>
      </c>
      <c r="R709" s="7">
        <v>2371.09</v>
      </c>
      <c r="S709" s="7">
        <v>2361.04</v>
      </c>
      <c r="T709" s="7">
        <v>2352.26</v>
      </c>
      <c r="U709" s="7">
        <v>2441.64</v>
      </c>
      <c r="V709" s="7">
        <v>2456.82</v>
      </c>
      <c r="W709" s="7">
        <v>2449.73</v>
      </c>
      <c r="X709" s="7">
        <v>2383.7</v>
      </c>
      <c r="Y709" s="7">
        <v>2255.87</v>
      </c>
    </row>
    <row r="710" spans="1:25" ht="12" customHeight="1">
      <c r="A710" s="6">
        <v>28</v>
      </c>
      <c r="B710" s="7">
        <v>2216.77</v>
      </c>
      <c r="C710" s="7">
        <v>2018.66</v>
      </c>
      <c r="D710" s="7">
        <v>2005.6</v>
      </c>
      <c r="E710" s="7">
        <v>2006.94</v>
      </c>
      <c r="F710" s="7">
        <v>2016.59</v>
      </c>
      <c r="G710" s="7">
        <v>2214.39</v>
      </c>
      <c r="H710" s="7">
        <v>2247.07</v>
      </c>
      <c r="I710" s="7">
        <v>2276.47</v>
      </c>
      <c r="J710" s="7">
        <v>2344.91</v>
      </c>
      <c r="K710" s="7">
        <v>2438.71</v>
      </c>
      <c r="L710" s="7">
        <v>2440.06</v>
      </c>
      <c r="M710" s="7">
        <v>2445.62</v>
      </c>
      <c r="N710" s="7">
        <v>2415.16</v>
      </c>
      <c r="O710" s="7">
        <v>2415.78</v>
      </c>
      <c r="P710" s="7">
        <v>2386.78</v>
      </c>
      <c r="Q710" s="7">
        <v>2337.95</v>
      </c>
      <c r="R710" s="7">
        <v>2320.35</v>
      </c>
      <c r="S710" s="7">
        <v>2308.18</v>
      </c>
      <c r="T710" s="7">
        <v>2304.94</v>
      </c>
      <c r="U710" s="7">
        <v>2416.9</v>
      </c>
      <c r="V710" s="7">
        <v>2415.34</v>
      </c>
      <c r="W710" s="7">
        <v>2396.52</v>
      </c>
      <c r="X710" s="7">
        <v>2336.17</v>
      </c>
      <c r="Y710" s="7">
        <v>2257.43</v>
      </c>
    </row>
    <row r="711" spans="1:25" ht="12" customHeight="1">
      <c r="A711" s="6">
        <v>29</v>
      </c>
      <c r="B711" s="7">
        <v>2240.15</v>
      </c>
      <c r="C711" s="7">
        <v>2021.77</v>
      </c>
      <c r="D711" s="7">
        <v>2013.58</v>
      </c>
      <c r="E711" s="7">
        <v>2012.88</v>
      </c>
      <c r="F711" s="7">
        <v>2028.09</v>
      </c>
      <c r="G711" s="7">
        <v>2194.07</v>
      </c>
      <c r="H711" s="7">
        <v>2250.22</v>
      </c>
      <c r="I711" s="7">
        <v>2351.63</v>
      </c>
      <c r="J711" s="7">
        <v>2438.55</v>
      </c>
      <c r="K711" s="7">
        <v>2493.15</v>
      </c>
      <c r="L711" s="7">
        <v>2493.31</v>
      </c>
      <c r="M711" s="7">
        <v>2508.07</v>
      </c>
      <c r="N711" s="7">
        <v>2476.75</v>
      </c>
      <c r="O711" s="7">
        <v>2479.89</v>
      </c>
      <c r="P711" s="7">
        <v>2469.7</v>
      </c>
      <c r="Q711" s="7">
        <v>2450.86</v>
      </c>
      <c r="R711" s="7">
        <v>2442.16</v>
      </c>
      <c r="S711" s="7">
        <v>2432.71</v>
      </c>
      <c r="T711" s="7">
        <v>2423.79</v>
      </c>
      <c r="U711" s="7">
        <v>2484.64</v>
      </c>
      <c r="V711" s="7">
        <v>2507.58</v>
      </c>
      <c r="W711" s="7">
        <v>2590.04</v>
      </c>
      <c r="X711" s="7">
        <v>2477.14</v>
      </c>
      <c r="Y711" s="7">
        <v>2365.5</v>
      </c>
    </row>
    <row r="712" spans="1:25" ht="12" customHeight="1">
      <c r="A712" s="6">
        <v>30</v>
      </c>
      <c r="B712" s="7">
        <v>2248.3</v>
      </c>
      <c r="C712" s="7">
        <v>2232.01</v>
      </c>
      <c r="D712" s="7">
        <v>2064.46</v>
      </c>
      <c r="E712" s="7">
        <v>2030.25</v>
      </c>
      <c r="F712" s="7">
        <v>2073.27</v>
      </c>
      <c r="G712" s="7">
        <v>2103.7</v>
      </c>
      <c r="H712" s="7">
        <v>2094.84</v>
      </c>
      <c r="I712" s="7">
        <v>2255.44</v>
      </c>
      <c r="J712" s="7">
        <v>2449.07</v>
      </c>
      <c r="K712" s="7">
        <v>2501.85</v>
      </c>
      <c r="L712" s="7">
        <v>2518.88</v>
      </c>
      <c r="M712" s="7">
        <v>2537.69</v>
      </c>
      <c r="N712" s="7">
        <v>2522.46</v>
      </c>
      <c r="O712" s="7">
        <v>2508.95</v>
      </c>
      <c r="P712" s="7">
        <v>2502.8</v>
      </c>
      <c r="Q712" s="7">
        <v>2494.45</v>
      </c>
      <c r="R712" s="7">
        <v>2489.28</v>
      </c>
      <c r="S712" s="7">
        <v>2454.74</v>
      </c>
      <c r="T712" s="7">
        <v>2472.1</v>
      </c>
      <c r="U712" s="7">
        <v>2508.73</v>
      </c>
      <c r="V712" s="7">
        <v>2496.72</v>
      </c>
      <c r="W712" s="7">
        <v>2514.55</v>
      </c>
      <c r="X712" s="7">
        <v>2454.52</v>
      </c>
      <c r="Y712" s="7">
        <v>2371.58</v>
      </c>
    </row>
    <row r="713" spans="1:25" ht="12" customHeight="1">
      <c r="A713" s="6">
        <v>31</v>
      </c>
      <c r="B713" s="7">
        <v>2249.74</v>
      </c>
      <c r="C713" s="7">
        <v>2187.23</v>
      </c>
      <c r="D713" s="7">
        <v>2066.1</v>
      </c>
      <c r="E713" s="7">
        <v>2029.67</v>
      </c>
      <c r="F713" s="7">
        <v>2043.9</v>
      </c>
      <c r="G713" s="7">
        <v>2061.83</v>
      </c>
      <c r="H713" s="7">
        <v>2067.55</v>
      </c>
      <c r="I713" s="7">
        <v>2053.15</v>
      </c>
      <c r="J713" s="7">
        <v>2259.68</v>
      </c>
      <c r="K713" s="7">
        <v>2337.92</v>
      </c>
      <c r="L713" s="7">
        <v>2371.83</v>
      </c>
      <c r="M713" s="7">
        <v>2383.78</v>
      </c>
      <c r="N713" s="7">
        <v>2381.41</v>
      </c>
      <c r="O713" s="7">
        <v>2376.42</v>
      </c>
      <c r="P713" s="7">
        <v>2371.89</v>
      </c>
      <c r="Q713" s="7">
        <v>2355.45</v>
      </c>
      <c r="R713" s="7">
        <v>2341.15</v>
      </c>
      <c r="S713" s="7">
        <v>2345.58</v>
      </c>
      <c r="T713" s="7">
        <v>2403.28</v>
      </c>
      <c r="U713" s="7">
        <v>2518.95</v>
      </c>
      <c r="V713" s="7">
        <v>2505.3</v>
      </c>
      <c r="W713" s="7">
        <v>2483.82</v>
      </c>
      <c r="X713" s="7">
        <v>2376.79</v>
      </c>
      <c r="Y713" s="7">
        <v>2294.56</v>
      </c>
    </row>
    <row r="714" spans="1:25" ht="12" customHeight="1">
      <c r="A714" s="31"/>
      <c r="B714" s="33" t="s">
        <v>102</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66</v>
      </c>
      <c r="B716" s="5" t="s">
        <v>67</v>
      </c>
      <c r="C716" s="5" t="s">
        <v>68</v>
      </c>
      <c r="D716" s="5" t="s">
        <v>69</v>
      </c>
      <c r="E716" s="5" t="s">
        <v>70</v>
      </c>
      <c r="F716" s="5" t="s">
        <v>71</v>
      </c>
      <c r="G716" s="5" t="s">
        <v>72</v>
      </c>
      <c r="H716" s="5" t="s">
        <v>73</v>
      </c>
      <c r="I716" s="5" t="s">
        <v>74</v>
      </c>
      <c r="J716" s="5" t="s">
        <v>75</v>
      </c>
      <c r="K716" s="5" t="s">
        <v>76</v>
      </c>
      <c r="L716" s="5" t="s">
        <v>77</v>
      </c>
      <c r="M716" s="5" t="s">
        <v>78</v>
      </c>
      <c r="N716" s="5" t="s">
        <v>79</v>
      </c>
      <c r="O716" s="5" t="s">
        <v>80</v>
      </c>
      <c r="P716" s="5" t="s">
        <v>81</v>
      </c>
      <c r="Q716" s="5" t="s">
        <v>82</v>
      </c>
      <c r="R716" s="5" t="s">
        <v>83</v>
      </c>
      <c r="S716" s="5" t="s">
        <v>84</v>
      </c>
      <c r="T716" s="5" t="s">
        <v>85</v>
      </c>
      <c r="U716" s="5" t="s">
        <v>86</v>
      </c>
      <c r="V716" s="5" t="s">
        <v>87</v>
      </c>
      <c r="W716" s="5" t="s">
        <v>88</v>
      </c>
      <c r="X716" s="5" t="s">
        <v>89</v>
      </c>
      <c r="Y716" s="5" t="s">
        <v>90</v>
      </c>
    </row>
    <row r="717" spans="1:25" ht="12" customHeight="1">
      <c r="A717" s="6">
        <v>1</v>
      </c>
      <c r="B717" s="8">
        <v>0</v>
      </c>
      <c r="C717" s="8">
        <v>0</v>
      </c>
      <c r="D717" s="8">
        <v>0</v>
      </c>
      <c r="E717" s="9">
        <v>4.18</v>
      </c>
      <c r="F717" s="9">
        <v>43.83</v>
      </c>
      <c r="G717" s="9">
        <v>217.45</v>
      </c>
      <c r="H717" s="9">
        <v>152.43</v>
      </c>
      <c r="I717" s="9">
        <v>62.24</v>
      </c>
      <c r="J717" s="9">
        <v>0.04</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9">
        <v>0.03</v>
      </c>
      <c r="G718" s="9">
        <v>74.23</v>
      </c>
      <c r="H718" s="9">
        <v>12.89</v>
      </c>
      <c r="I718" s="8">
        <v>0</v>
      </c>
      <c r="J718" s="8">
        <v>0</v>
      </c>
      <c r="K718" s="8">
        <v>0</v>
      </c>
      <c r="L718" s="8">
        <v>0</v>
      </c>
      <c r="M718" s="8">
        <v>0</v>
      </c>
      <c r="N718" s="8">
        <v>0</v>
      </c>
      <c r="O718" s="8">
        <v>0</v>
      </c>
      <c r="P718" s="8">
        <v>0</v>
      </c>
      <c r="Q718" s="8">
        <v>0</v>
      </c>
      <c r="R718" s="8">
        <v>0</v>
      </c>
      <c r="S718" s="8">
        <v>0</v>
      </c>
      <c r="T718" s="9">
        <v>0.19</v>
      </c>
      <c r="U718" s="8">
        <v>0</v>
      </c>
      <c r="V718" s="8">
        <v>0</v>
      </c>
      <c r="W718" s="8">
        <v>0</v>
      </c>
      <c r="X718" s="8">
        <v>0</v>
      </c>
      <c r="Y718" s="8">
        <v>0</v>
      </c>
    </row>
    <row r="719" spans="1:25" ht="12" customHeight="1">
      <c r="A719" s="6">
        <v>3</v>
      </c>
      <c r="B719" s="8">
        <v>0</v>
      </c>
      <c r="C719" s="8">
        <v>0</v>
      </c>
      <c r="D719" s="8">
        <v>0</v>
      </c>
      <c r="E719" s="8">
        <v>0</v>
      </c>
      <c r="F719" s="8">
        <v>0</v>
      </c>
      <c r="G719" s="9">
        <v>7.85</v>
      </c>
      <c r="H719" s="9">
        <v>7.36</v>
      </c>
      <c r="I719" s="9">
        <v>33.38</v>
      </c>
      <c r="J719" s="9">
        <v>34.07</v>
      </c>
      <c r="K719" s="8">
        <v>0</v>
      </c>
      <c r="L719" s="8">
        <v>0</v>
      </c>
      <c r="M719" s="8">
        <v>0</v>
      </c>
      <c r="N719" s="8">
        <v>0</v>
      </c>
      <c r="O719" s="8">
        <v>0</v>
      </c>
      <c r="P719" s="8">
        <v>0</v>
      </c>
      <c r="Q719" s="8">
        <v>0</v>
      </c>
      <c r="R719" s="8">
        <v>0</v>
      </c>
      <c r="S719" s="8">
        <v>0</v>
      </c>
      <c r="T719" s="9">
        <v>23.74</v>
      </c>
      <c r="U719" s="8">
        <v>0</v>
      </c>
      <c r="V719" s="8">
        <v>0</v>
      </c>
      <c r="W719" s="8">
        <v>0</v>
      </c>
      <c r="X719" s="8">
        <v>0</v>
      </c>
      <c r="Y719" s="8">
        <v>0</v>
      </c>
    </row>
    <row r="720" spans="1:25" ht="12" customHeight="1">
      <c r="A720" s="6">
        <v>4</v>
      </c>
      <c r="B720" s="8">
        <v>0</v>
      </c>
      <c r="C720" s="8">
        <v>0</v>
      </c>
      <c r="D720" s="8">
        <v>0</v>
      </c>
      <c r="E720" s="8">
        <v>0</v>
      </c>
      <c r="F720" s="8">
        <v>0</v>
      </c>
      <c r="G720" s="9">
        <v>141.87</v>
      </c>
      <c r="H720" s="9">
        <v>77.17</v>
      </c>
      <c r="I720" s="9">
        <v>12.85</v>
      </c>
      <c r="J720" s="9">
        <v>87.32</v>
      </c>
      <c r="K720" s="9">
        <v>19.74</v>
      </c>
      <c r="L720" s="9">
        <v>1.22</v>
      </c>
      <c r="M720" s="8">
        <v>0</v>
      </c>
      <c r="N720" s="8">
        <v>0</v>
      </c>
      <c r="O720" s="8">
        <v>0</v>
      </c>
      <c r="P720" s="8">
        <v>0</v>
      </c>
      <c r="Q720" s="8">
        <v>0</v>
      </c>
      <c r="R720" s="8">
        <v>0</v>
      </c>
      <c r="S720" s="8">
        <v>0</v>
      </c>
      <c r="T720" s="9">
        <v>34.54</v>
      </c>
      <c r="U720" s="8">
        <v>0</v>
      </c>
      <c r="V720" s="8">
        <v>0</v>
      </c>
      <c r="W720" s="8">
        <v>0</v>
      </c>
      <c r="X720" s="8">
        <v>0</v>
      </c>
      <c r="Y720" s="8">
        <v>0</v>
      </c>
    </row>
    <row r="721" spans="1:25" ht="12" customHeight="1">
      <c r="A721" s="6">
        <v>5</v>
      </c>
      <c r="B721" s="9">
        <v>0.32</v>
      </c>
      <c r="C721" s="8">
        <v>0</v>
      </c>
      <c r="D721" s="8">
        <v>0</v>
      </c>
      <c r="E721" s="9">
        <v>24.68</v>
      </c>
      <c r="F721" s="9">
        <v>89.89</v>
      </c>
      <c r="G721" s="9">
        <v>238.94</v>
      </c>
      <c r="H721" s="9">
        <v>125.93</v>
      </c>
      <c r="I721" s="9">
        <v>98.74</v>
      </c>
      <c r="J721" s="9">
        <v>62.09</v>
      </c>
      <c r="K721" s="9">
        <v>41.09</v>
      </c>
      <c r="L721" s="8">
        <v>0</v>
      </c>
      <c r="M721" s="8">
        <v>0</v>
      </c>
      <c r="N721" s="8">
        <v>0</v>
      </c>
      <c r="O721" s="8">
        <v>0</v>
      </c>
      <c r="P721" s="8">
        <v>0</v>
      </c>
      <c r="Q721" s="8">
        <v>0</v>
      </c>
      <c r="R721" s="8">
        <v>0</v>
      </c>
      <c r="S721" s="8">
        <v>0</v>
      </c>
      <c r="T721" s="9">
        <v>1.6</v>
      </c>
      <c r="U721" s="8">
        <v>0</v>
      </c>
      <c r="V721" s="8">
        <v>0</v>
      </c>
      <c r="W721" s="8">
        <v>0</v>
      </c>
      <c r="X721" s="8">
        <v>0</v>
      </c>
      <c r="Y721" s="8">
        <v>0</v>
      </c>
    </row>
    <row r="722" spans="1:25" ht="12" customHeight="1">
      <c r="A722" s="6">
        <v>6</v>
      </c>
      <c r="B722" s="8">
        <v>0</v>
      </c>
      <c r="C722" s="8">
        <v>0</v>
      </c>
      <c r="D722" s="8">
        <v>0</v>
      </c>
      <c r="E722" s="9">
        <v>0.02</v>
      </c>
      <c r="F722" s="9">
        <v>36.43</v>
      </c>
      <c r="G722" s="9">
        <v>54.5</v>
      </c>
      <c r="H722" s="9">
        <v>69.05</v>
      </c>
      <c r="I722" s="9">
        <v>89.61</v>
      </c>
      <c r="J722" s="9">
        <v>47.87</v>
      </c>
      <c r="K722" s="9">
        <v>0.02</v>
      </c>
      <c r="L722" s="8">
        <v>0</v>
      </c>
      <c r="M722" s="8">
        <v>0</v>
      </c>
      <c r="N722" s="8">
        <v>0</v>
      </c>
      <c r="O722" s="8">
        <v>0</v>
      </c>
      <c r="P722" s="8">
        <v>0</v>
      </c>
      <c r="Q722" s="8">
        <v>0</v>
      </c>
      <c r="R722" s="8">
        <v>0</v>
      </c>
      <c r="S722" s="8">
        <v>0</v>
      </c>
      <c r="T722" s="9">
        <v>33.6</v>
      </c>
      <c r="U722" s="8">
        <v>0</v>
      </c>
      <c r="V722" s="8">
        <v>0</v>
      </c>
      <c r="W722" s="8">
        <v>0</v>
      </c>
      <c r="X722" s="8">
        <v>0</v>
      </c>
      <c r="Y722" s="8">
        <v>0</v>
      </c>
    </row>
    <row r="723" spans="1:25" ht="12" customHeight="1">
      <c r="A723" s="6">
        <v>7</v>
      </c>
      <c r="B723" s="8">
        <v>0</v>
      </c>
      <c r="C723" s="8">
        <v>0</v>
      </c>
      <c r="D723" s="8">
        <v>0</v>
      </c>
      <c r="E723" s="8">
        <v>0</v>
      </c>
      <c r="F723" s="8">
        <v>0</v>
      </c>
      <c r="G723" s="9">
        <v>93.06</v>
      </c>
      <c r="H723" s="9">
        <v>63.02</v>
      </c>
      <c r="I723" s="9">
        <v>101.13</v>
      </c>
      <c r="J723" s="9">
        <v>110.18</v>
      </c>
      <c r="K723" s="9">
        <v>31.56</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8">
        <v>0</v>
      </c>
      <c r="E724" s="8">
        <v>0</v>
      </c>
      <c r="F724" s="9">
        <v>8.56</v>
      </c>
      <c r="G724" s="9">
        <v>24.22</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8">
        <v>0</v>
      </c>
      <c r="G725" s="9">
        <v>40.05</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8">
        <v>0</v>
      </c>
      <c r="G727" s="9">
        <v>36.79</v>
      </c>
      <c r="H727" s="9">
        <v>20.57</v>
      </c>
      <c r="I727" s="8">
        <v>0</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12</v>
      </c>
      <c r="B728" s="8">
        <v>0</v>
      </c>
      <c r="C728" s="8">
        <v>0</v>
      </c>
      <c r="D728" s="8">
        <v>0</v>
      </c>
      <c r="E728" s="8">
        <v>0</v>
      </c>
      <c r="F728" s="8">
        <v>0</v>
      </c>
      <c r="G728" s="9">
        <v>66.74</v>
      </c>
      <c r="H728" s="8">
        <v>0</v>
      </c>
      <c r="I728" s="9">
        <v>37</v>
      </c>
      <c r="J728" s="9">
        <v>5.25</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37.75</v>
      </c>
      <c r="G729" s="9">
        <v>152.58</v>
      </c>
      <c r="H729" s="9">
        <v>30.99</v>
      </c>
      <c r="I729" s="9">
        <v>52.06</v>
      </c>
      <c r="J729" s="9">
        <v>44.37</v>
      </c>
      <c r="K729" s="9">
        <v>7.16</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8">
        <v>0</v>
      </c>
      <c r="E730" s="8">
        <v>0</v>
      </c>
      <c r="F730" s="9">
        <v>21.48</v>
      </c>
      <c r="G730" s="9">
        <v>45.57</v>
      </c>
      <c r="H730" s="8">
        <v>0</v>
      </c>
      <c r="I730" s="9">
        <v>123.08</v>
      </c>
      <c r="J730" s="9">
        <v>85.36</v>
      </c>
      <c r="K730" s="9">
        <v>43.75</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9">
        <v>9.03</v>
      </c>
      <c r="G731" s="8">
        <v>0</v>
      </c>
      <c r="H731" s="8">
        <v>0</v>
      </c>
      <c r="I731" s="9">
        <v>89.86</v>
      </c>
      <c r="J731" s="9">
        <v>44.53</v>
      </c>
      <c r="K731" s="9">
        <v>5.93</v>
      </c>
      <c r="L731" s="8">
        <v>0</v>
      </c>
      <c r="M731" s="8">
        <v>0</v>
      </c>
      <c r="N731" s="8">
        <v>0</v>
      </c>
      <c r="O731" s="8">
        <v>0</v>
      </c>
      <c r="P731" s="8">
        <v>0</v>
      </c>
      <c r="Q731" s="8">
        <v>0</v>
      </c>
      <c r="R731" s="8">
        <v>0</v>
      </c>
      <c r="S731" s="8">
        <v>0</v>
      </c>
      <c r="T731" s="9">
        <v>12.03</v>
      </c>
      <c r="U731" s="8">
        <v>0</v>
      </c>
      <c r="V731" s="8">
        <v>0</v>
      </c>
      <c r="W731" s="8">
        <v>0</v>
      </c>
      <c r="X731" s="8">
        <v>0</v>
      </c>
      <c r="Y731" s="8">
        <v>0</v>
      </c>
    </row>
    <row r="732" spans="1:25" ht="12" customHeight="1">
      <c r="A732" s="6">
        <v>16</v>
      </c>
      <c r="B732" s="8">
        <v>0</v>
      </c>
      <c r="C732" s="8">
        <v>0</v>
      </c>
      <c r="D732" s="8">
        <v>0</v>
      </c>
      <c r="E732" s="9">
        <v>13.96</v>
      </c>
      <c r="F732" s="9">
        <v>61.24</v>
      </c>
      <c r="G732" s="9">
        <v>93.91</v>
      </c>
      <c r="H732" s="8">
        <v>0</v>
      </c>
      <c r="I732" s="8">
        <v>0</v>
      </c>
      <c r="J732" s="9">
        <v>51.79</v>
      </c>
      <c r="K732" s="9">
        <v>37.06</v>
      </c>
      <c r="L732" s="9">
        <v>24.58</v>
      </c>
      <c r="M732" s="9">
        <v>7.98</v>
      </c>
      <c r="N732" s="8">
        <v>0</v>
      </c>
      <c r="O732" s="9">
        <v>0.04</v>
      </c>
      <c r="P732" s="8">
        <v>0</v>
      </c>
      <c r="Q732" s="9">
        <v>16.62</v>
      </c>
      <c r="R732" s="9">
        <v>43.06</v>
      </c>
      <c r="S732" s="9">
        <v>41.7</v>
      </c>
      <c r="T732" s="9">
        <v>37.77</v>
      </c>
      <c r="U732" s="8">
        <v>0</v>
      </c>
      <c r="V732" s="8">
        <v>0</v>
      </c>
      <c r="W732" s="8">
        <v>0</v>
      </c>
      <c r="X732" s="8">
        <v>0</v>
      </c>
      <c r="Y732" s="8">
        <v>0</v>
      </c>
    </row>
    <row r="733" spans="1:25" ht="12" customHeight="1">
      <c r="A733" s="6">
        <v>17</v>
      </c>
      <c r="B733" s="8">
        <v>0</v>
      </c>
      <c r="C733" s="8">
        <v>0</v>
      </c>
      <c r="D733" s="8">
        <v>0</v>
      </c>
      <c r="E733" s="8">
        <v>0</v>
      </c>
      <c r="F733" s="9">
        <v>4</v>
      </c>
      <c r="G733" s="9">
        <v>20.47</v>
      </c>
      <c r="H733" s="9">
        <v>20.75</v>
      </c>
      <c r="I733" s="8">
        <v>0</v>
      </c>
      <c r="J733" s="8">
        <v>0</v>
      </c>
      <c r="K733" s="8">
        <v>0</v>
      </c>
      <c r="L733" s="8">
        <v>0</v>
      </c>
      <c r="M733" s="9">
        <v>51.92</v>
      </c>
      <c r="N733" s="9">
        <v>14.17</v>
      </c>
      <c r="O733" s="9">
        <v>0.29</v>
      </c>
      <c r="P733" s="8">
        <v>0</v>
      </c>
      <c r="Q733" s="9">
        <v>0.6</v>
      </c>
      <c r="R733" s="9">
        <v>9.48</v>
      </c>
      <c r="S733" s="9">
        <v>75.53</v>
      </c>
      <c r="T733" s="9">
        <v>98.02</v>
      </c>
      <c r="U733" s="8">
        <v>0</v>
      </c>
      <c r="V733" s="8">
        <v>0</v>
      </c>
      <c r="W733" s="8">
        <v>0</v>
      </c>
      <c r="X733" s="8">
        <v>0</v>
      </c>
      <c r="Y733" s="8">
        <v>0</v>
      </c>
    </row>
    <row r="734" spans="1:25" ht="12" customHeight="1">
      <c r="A734" s="6">
        <v>18</v>
      </c>
      <c r="B734" s="8">
        <v>0</v>
      </c>
      <c r="C734" s="8">
        <v>0</v>
      </c>
      <c r="D734" s="8">
        <v>0</v>
      </c>
      <c r="E734" s="8">
        <v>0</v>
      </c>
      <c r="F734" s="9">
        <v>17.46</v>
      </c>
      <c r="G734" s="8">
        <v>0</v>
      </c>
      <c r="H734" s="9">
        <v>38.91</v>
      </c>
      <c r="I734" s="9">
        <v>101.8</v>
      </c>
      <c r="J734" s="9">
        <v>43.6</v>
      </c>
      <c r="K734" s="8">
        <v>0</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8">
        <v>0</v>
      </c>
      <c r="G735" s="8">
        <v>0</v>
      </c>
      <c r="H735" s="8">
        <v>0</v>
      </c>
      <c r="I735" s="9">
        <v>49.91</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6.43</v>
      </c>
      <c r="G736" s="8">
        <v>0</v>
      </c>
      <c r="H736" s="9">
        <v>32.61</v>
      </c>
      <c r="I736" s="9">
        <v>41.82</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8">
        <v>0</v>
      </c>
      <c r="E737" s="8">
        <v>0</v>
      </c>
      <c r="F737" s="9">
        <v>0.59</v>
      </c>
      <c r="G737" s="9">
        <v>4.88</v>
      </c>
      <c r="H737" s="9">
        <v>15.35</v>
      </c>
      <c r="I737" s="8">
        <v>0</v>
      </c>
      <c r="J737" s="9">
        <v>21.76</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22</v>
      </c>
      <c r="B738" s="8">
        <v>0</v>
      </c>
      <c r="C738" s="8">
        <v>0</v>
      </c>
      <c r="D738" s="9">
        <v>0.71</v>
      </c>
      <c r="E738" s="8">
        <v>0</v>
      </c>
      <c r="F738" s="8">
        <v>0</v>
      </c>
      <c r="G738" s="8">
        <v>0</v>
      </c>
      <c r="H738" s="9">
        <v>34.43</v>
      </c>
      <c r="I738" s="9">
        <v>58.42</v>
      </c>
      <c r="J738" s="9">
        <v>29.45</v>
      </c>
      <c r="K738" s="8">
        <v>0</v>
      </c>
      <c r="L738" s="8">
        <v>0</v>
      </c>
      <c r="M738" s="8">
        <v>0</v>
      </c>
      <c r="N738" s="8">
        <v>0</v>
      </c>
      <c r="O738" s="9">
        <v>98.35</v>
      </c>
      <c r="P738" s="9">
        <v>122.88</v>
      </c>
      <c r="Q738" s="9">
        <v>41.46</v>
      </c>
      <c r="R738" s="9">
        <v>32.08</v>
      </c>
      <c r="S738" s="9">
        <v>35.89</v>
      </c>
      <c r="T738" s="9">
        <v>89.02</v>
      </c>
      <c r="U738" s="8">
        <v>0</v>
      </c>
      <c r="V738" s="8">
        <v>0</v>
      </c>
      <c r="W738" s="8">
        <v>0</v>
      </c>
      <c r="X738" s="8">
        <v>0</v>
      </c>
      <c r="Y738" s="8">
        <v>0</v>
      </c>
    </row>
    <row r="739" spans="1:25" ht="12" customHeight="1">
      <c r="A739" s="6">
        <v>23</v>
      </c>
      <c r="B739" s="8">
        <v>0</v>
      </c>
      <c r="C739" s="8">
        <v>0</v>
      </c>
      <c r="D739" s="8">
        <v>0</v>
      </c>
      <c r="E739" s="8">
        <v>0</v>
      </c>
      <c r="F739" s="9">
        <v>11.87</v>
      </c>
      <c r="G739" s="8">
        <v>0</v>
      </c>
      <c r="H739" s="8">
        <v>0</v>
      </c>
      <c r="I739" s="9">
        <v>2.4</v>
      </c>
      <c r="J739" s="8">
        <v>0</v>
      </c>
      <c r="K739" s="8">
        <v>0</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24</v>
      </c>
      <c r="B740" s="8">
        <v>0</v>
      </c>
      <c r="C740" s="8">
        <v>0</v>
      </c>
      <c r="D740" s="8">
        <v>0</v>
      </c>
      <c r="E740" s="8">
        <v>0</v>
      </c>
      <c r="F740" s="8">
        <v>0</v>
      </c>
      <c r="G740" s="9">
        <v>20.24</v>
      </c>
      <c r="H740" s="9">
        <v>31.87</v>
      </c>
      <c r="I740" s="9">
        <v>10.78</v>
      </c>
      <c r="J740" s="8">
        <v>0</v>
      </c>
      <c r="K740" s="8">
        <v>0</v>
      </c>
      <c r="L740" s="8">
        <v>0</v>
      </c>
      <c r="M740" s="8">
        <v>0</v>
      </c>
      <c r="N740" s="8">
        <v>0</v>
      </c>
      <c r="O740" s="8">
        <v>0</v>
      </c>
      <c r="P740" s="8">
        <v>0</v>
      </c>
      <c r="Q740" s="8">
        <v>0</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0.06</v>
      </c>
      <c r="G743" s="8">
        <v>0</v>
      </c>
      <c r="H743" s="9">
        <v>0.35</v>
      </c>
      <c r="I743" s="8">
        <v>0</v>
      </c>
      <c r="J743" s="8">
        <v>0</v>
      </c>
      <c r="K743" s="8">
        <v>0</v>
      </c>
      <c r="L743" s="8">
        <v>0</v>
      </c>
      <c r="M743" s="8">
        <v>0</v>
      </c>
      <c r="N743" s="8">
        <v>0</v>
      </c>
      <c r="O743" s="8">
        <v>0</v>
      </c>
      <c r="P743" s="8">
        <v>0</v>
      </c>
      <c r="Q743" s="8">
        <v>0</v>
      </c>
      <c r="R743" s="9">
        <v>6.53</v>
      </c>
      <c r="S743" s="9">
        <v>21.1</v>
      </c>
      <c r="T743" s="9">
        <v>67.38</v>
      </c>
      <c r="U743" s="9">
        <v>60</v>
      </c>
      <c r="V743" s="8">
        <v>0</v>
      </c>
      <c r="W743" s="8">
        <v>0</v>
      </c>
      <c r="X743" s="8">
        <v>0</v>
      </c>
      <c r="Y743" s="8">
        <v>0</v>
      </c>
    </row>
    <row r="744" spans="1:25" ht="12" customHeight="1">
      <c r="A744" s="6">
        <v>28</v>
      </c>
      <c r="B744" s="9">
        <v>25.05</v>
      </c>
      <c r="C744" s="9">
        <v>25.01</v>
      </c>
      <c r="D744" s="9">
        <v>15.5</v>
      </c>
      <c r="E744" s="9">
        <v>30.38</v>
      </c>
      <c r="F744" s="9">
        <v>95.05</v>
      </c>
      <c r="G744" s="9">
        <v>33.98</v>
      </c>
      <c r="H744" s="9">
        <v>55.02</v>
      </c>
      <c r="I744" s="9">
        <v>115.45</v>
      </c>
      <c r="J744" s="9">
        <v>147.59</v>
      </c>
      <c r="K744" s="9">
        <v>66.52</v>
      </c>
      <c r="L744" s="9">
        <v>7.16</v>
      </c>
      <c r="M744" s="9">
        <v>26.21</v>
      </c>
      <c r="N744" s="9">
        <v>74.52</v>
      </c>
      <c r="O744" s="9">
        <v>70.75</v>
      </c>
      <c r="P744" s="9">
        <v>65.11</v>
      </c>
      <c r="Q744" s="9">
        <v>99.39</v>
      </c>
      <c r="R744" s="9">
        <v>65.88</v>
      </c>
      <c r="S744" s="9">
        <v>108.33</v>
      </c>
      <c r="T744" s="9">
        <v>99.82</v>
      </c>
      <c r="U744" s="9">
        <v>35.49</v>
      </c>
      <c r="V744" s="8">
        <v>0</v>
      </c>
      <c r="W744" s="8">
        <v>0</v>
      </c>
      <c r="X744" s="8">
        <v>0</v>
      </c>
      <c r="Y744" s="8">
        <v>0</v>
      </c>
    </row>
    <row r="745" spans="1:25" ht="12" customHeight="1">
      <c r="A745" s="6">
        <v>29</v>
      </c>
      <c r="B745" s="8">
        <v>0</v>
      </c>
      <c r="C745" s="8">
        <v>0</v>
      </c>
      <c r="D745" s="8">
        <v>0</v>
      </c>
      <c r="E745" s="8">
        <v>0</v>
      </c>
      <c r="F745" s="9">
        <v>12.27</v>
      </c>
      <c r="G745" s="8">
        <v>0</v>
      </c>
      <c r="H745" s="9">
        <v>130.61</v>
      </c>
      <c r="I745" s="9">
        <v>110.48</v>
      </c>
      <c r="J745" s="9">
        <v>61.33</v>
      </c>
      <c r="K745" s="8">
        <v>0</v>
      </c>
      <c r="L745" s="8">
        <v>0</v>
      </c>
      <c r="M745" s="8">
        <v>0</v>
      </c>
      <c r="N745" s="9">
        <v>0.03</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8">
        <v>0</v>
      </c>
      <c r="H747" s="8">
        <v>0</v>
      </c>
      <c r="I747" s="9">
        <v>13.9</v>
      </c>
      <c r="J747" s="8">
        <v>0</v>
      </c>
      <c r="K747" s="8">
        <v>0</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103</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66</v>
      </c>
      <c r="B750" s="5" t="s">
        <v>67</v>
      </c>
      <c r="C750" s="5" t="s">
        <v>68</v>
      </c>
      <c r="D750" s="5" t="s">
        <v>69</v>
      </c>
      <c r="E750" s="5" t="s">
        <v>70</v>
      </c>
      <c r="F750" s="5" t="s">
        <v>71</v>
      </c>
      <c r="G750" s="5" t="s">
        <v>72</v>
      </c>
      <c r="H750" s="5" t="s">
        <v>73</v>
      </c>
      <c r="I750" s="5" t="s">
        <v>74</v>
      </c>
      <c r="J750" s="5" t="s">
        <v>75</v>
      </c>
      <c r="K750" s="5" t="s">
        <v>76</v>
      </c>
      <c r="L750" s="5" t="s">
        <v>77</v>
      </c>
      <c r="M750" s="5" t="s">
        <v>78</v>
      </c>
      <c r="N750" s="5" t="s">
        <v>79</v>
      </c>
      <c r="O750" s="5" t="s">
        <v>80</v>
      </c>
      <c r="P750" s="5" t="s">
        <v>81</v>
      </c>
      <c r="Q750" s="5" t="s">
        <v>82</v>
      </c>
      <c r="R750" s="5" t="s">
        <v>83</v>
      </c>
      <c r="S750" s="5" t="s">
        <v>84</v>
      </c>
      <c r="T750" s="5" t="s">
        <v>85</v>
      </c>
      <c r="U750" s="5" t="s">
        <v>86</v>
      </c>
      <c r="V750" s="5" t="s">
        <v>87</v>
      </c>
      <c r="W750" s="5" t="s">
        <v>88</v>
      </c>
      <c r="X750" s="5" t="s">
        <v>89</v>
      </c>
      <c r="Y750" s="5" t="s">
        <v>90</v>
      </c>
    </row>
    <row r="751" spans="1:25" ht="12" customHeight="1">
      <c r="A751" s="6">
        <v>1</v>
      </c>
      <c r="B751" s="9">
        <v>207.78</v>
      </c>
      <c r="C751" s="9">
        <v>178.41</v>
      </c>
      <c r="D751" s="9">
        <v>56.46</v>
      </c>
      <c r="E751" s="8">
        <v>0</v>
      </c>
      <c r="F751" s="8">
        <v>0</v>
      </c>
      <c r="G751" s="8">
        <v>0</v>
      </c>
      <c r="H751" s="8">
        <v>0</v>
      </c>
      <c r="I751" s="8">
        <v>0</v>
      </c>
      <c r="J751" s="9">
        <v>15.46</v>
      </c>
      <c r="K751" s="9">
        <v>58.11</v>
      </c>
      <c r="L751" s="9">
        <v>27.08</v>
      </c>
      <c r="M751" s="9">
        <v>62.23</v>
      </c>
      <c r="N751" s="9">
        <v>93.12</v>
      </c>
      <c r="O751" s="9">
        <v>182.72</v>
      </c>
      <c r="P751" s="9">
        <v>223.36</v>
      </c>
      <c r="Q751" s="9">
        <v>258.92</v>
      </c>
      <c r="R751" s="9">
        <v>262.84</v>
      </c>
      <c r="S751" s="9">
        <v>206.23</v>
      </c>
      <c r="T751" s="9">
        <v>183.4</v>
      </c>
      <c r="U751" s="9">
        <v>240.19</v>
      </c>
      <c r="V751" s="9">
        <v>416.66</v>
      </c>
      <c r="W751" s="9">
        <v>436.82</v>
      </c>
      <c r="X751" s="9">
        <v>379.65</v>
      </c>
      <c r="Y751" s="9">
        <v>356.54</v>
      </c>
    </row>
    <row r="752" spans="1:25" ht="12" customHeight="1">
      <c r="A752" s="6">
        <v>2</v>
      </c>
      <c r="B752" s="9">
        <v>180.08</v>
      </c>
      <c r="C752" s="9">
        <v>115.14</v>
      </c>
      <c r="D752" s="9">
        <v>128.26</v>
      </c>
      <c r="E752" s="9">
        <v>58.43</v>
      </c>
      <c r="F752" s="9">
        <v>2.55</v>
      </c>
      <c r="G752" s="8">
        <v>0</v>
      </c>
      <c r="H752" s="8">
        <v>0</v>
      </c>
      <c r="I752" s="9">
        <v>201.87</v>
      </c>
      <c r="J752" s="9">
        <v>61.13</v>
      </c>
      <c r="K752" s="9">
        <v>49.85</v>
      </c>
      <c r="L752" s="9">
        <v>102.54</v>
      </c>
      <c r="M752" s="9">
        <v>159.67</v>
      </c>
      <c r="N752" s="9">
        <v>171.69</v>
      </c>
      <c r="O752" s="9">
        <v>200.62</v>
      </c>
      <c r="P752" s="9">
        <v>273.4</v>
      </c>
      <c r="Q752" s="9">
        <v>237.87</v>
      </c>
      <c r="R752" s="9">
        <v>210.22</v>
      </c>
      <c r="S752" s="9">
        <v>209.02</v>
      </c>
      <c r="T752" s="9">
        <v>110.29</v>
      </c>
      <c r="U752" s="9">
        <v>271.25</v>
      </c>
      <c r="V752" s="9">
        <v>328.04</v>
      </c>
      <c r="W752" s="9">
        <v>335.25</v>
      </c>
      <c r="X752" s="9">
        <v>295.47</v>
      </c>
      <c r="Y752" s="9">
        <v>378.88</v>
      </c>
    </row>
    <row r="753" spans="1:25" ht="12" customHeight="1">
      <c r="A753" s="6">
        <v>3</v>
      </c>
      <c r="B753" s="9">
        <v>18.63</v>
      </c>
      <c r="C753" s="9">
        <v>127.24</v>
      </c>
      <c r="D753" s="9">
        <v>111</v>
      </c>
      <c r="E753" s="9">
        <v>31.71</v>
      </c>
      <c r="F753" s="9">
        <v>33.91</v>
      </c>
      <c r="G753" s="8">
        <v>0</v>
      </c>
      <c r="H753" s="8">
        <v>0</v>
      </c>
      <c r="I753" s="8">
        <v>0</v>
      </c>
      <c r="J753" s="8">
        <v>0</v>
      </c>
      <c r="K753" s="9">
        <v>23.93</v>
      </c>
      <c r="L753" s="9">
        <v>193.81</v>
      </c>
      <c r="M753" s="9">
        <v>193.94</v>
      </c>
      <c r="N753" s="9">
        <v>174</v>
      </c>
      <c r="O753" s="9">
        <v>181.6</v>
      </c>
      <c r="P753" s="9">
        <v>112.1</v>
      </c>
      <c r="Q753" s="9">
        <v>133.04</v>
      </c>
      <c r="R753" s="9">
        <v>100.73</v>
      </c>
      <c r="S753" s="9">
        <v>63.36</v>
      </c>
      <c r="T753" s="9">
        <v>6.84</v>
      </c>
      <c r="U753" s="9">
        <v>173.45</v>
      </c>
      <c r="V753" s="9">
        <v>190.84</v>
      </c>
      <c r="W753" s="9">
        <v>243.83</v>
      </c>
      <c r="X753" s="9">
        <v>198.28</v>
      </c>
      <c r="Y753" s="9">
        <v>218.76</v>
      </c>
    </row>
    <row r="754" spans="1:25" ht="12" customHeight="1">
      <c r="A754" s="6">
        <v>4</v>
      </c>
      <c r="B754" s="9">
        <v>53.93</v>
      </c>
      <c r="C754" s="9">
        <v>150.18</v>
      </c>
      <c r="D754" s="9">
        <v>165.04</v>
      </c>
      <c r="E754" s="9">
        <v>69.18</v>
      </c>
      <c r="F754" s="9">
        <v>55.07</v>
      </c>
      <c r="G754" s="8">
        <v>0</v>
      </c>
      <c r="H754" s="8">
        <v>0</v>
      </c>
      <c r="I754" s="8">
        <v>0</v>
      </c>
      <c r="J754" s="8">
        <v>0</v>
      </c>
      <c r="K754" s="8">
        <v>0</v>
      </c>
      <c r="L754" s="9">
        <v>8.38</v>
      </c>
      <c r="M754" s="9">
        <v>53.07</v>
      </c>
      <c r="N754" s="9">
        <v>43.63</v>
      </c>
      <c r="O754" s="9">
        <v>14.48</v>
      </c>
      <c r="P754" s="9">
        <v>45.23</v>
      </c>
      <c r="Q754" s="9">
        <v>27.45</v>
      </c>
      <c r="R754" s="9">
        <v>129.56</v>
      </c>
      <c r="S754" s="9">
        <v>76.14</v>
      </c>
      <c r="T754" s="9">
        <v>3.79</v>
      </c>
      <c r="U754" s="9">
        <v>291.45</v>
      </c>
      <c r="V754" s="9">
        <v>228.74</v>
      </c>
      <c r="W754" s="9">
        <v>244.68</v>
      </c>
      <c r="X754" s="9">
        <v>327.91</v>
      </c>
      <c r="Y754" s="9">
        <v>350.57</v>
      </c>
    </row>
    <row r="755" spans="1:25" ht="12" customHeight="1">
      <c r="A755" s="6">
        <v>5</v>
      </c>
      <c r="B755" s="9">
        <v>1</v>
      </c>
      <c r="C755" s="9">
        <v>83.05</v>
      </c>
      <c r="D755" s="9">
        <v>28.79</v>
      </c>
      <c r="E755" s="8">
        <v>0</v>
      </c>
      <c r="F755" s="8">
        <v>0</v>
      </c>
      <c r="G755" s="8">
        <v>0</v>
      </c>
      <c r="H755" s="8">
        <v>0</v>
      </c>
      <c r="I755" s="8">
        <v>0</v>
      </c>
      <c r="J755" s="8">
        <v>0</v>
      </c>
      <c r="K755" s="8">
        <v>0</v>
      </c>
      <c r="L755" s="9">
        <v>60.76</v>
      </c>
      <c r="M755" s="9">
        <v>105.38</v>
      </c>
      <c r="N755" s="9">
        <v>93.94</v>
      </c>
      <c r="O755" s="9">
        <v>66.65</v>
      </c>
      <c r="P755" s="9">
        <v>73.59</v>
      </c>
      <c r="Q755" s="9">
        <v>69.96</v>
      </c>
      <c r="R755" s="9">
        <v>134.69</v>
      </c>
      <c r="S755" s="9">
        <v>104.19</v>
      </c>
      <c r="T755" s="9">
        <v>63.66</v>
      </c>
      <c r="U755" s="9">
        <v>273.46</v>
      </c>
      <c r="V755" s="9">
        <v>344.58</v>
      </c>
      <c r="W755" s="9">
        <v>311.6</v>
      </c>
      <c r="X755" s="9">
        <v>452.08</v>
      </c>
      <c r="Y755" s="9">
        <v>412.82</v>
      </c>
    </row>
    <row r="756" spans="1:25" ht="12" customHeight="1">
      <c r="A756" s="6">
        <v>6</v>
      </c>
      <c r="B756" s="9">
        <v>138.22</v>
      </c>
      <c r="C756" s="9">
        <v>87.44</v>
      </c>
      <c r="D756" s="9">
        <v>47.11</v>
      </c>
      <c r="E756" s="9">
        <v>2.28</v>
      </c>
      <c r="F756" s="8">
        <v>0</v>
      </c>
      <c r="G756" s="8">
        <v>0</v>
      </c>
      <c r="H756" s="8">
        <v>0</v>
      </c>
      <c r="I756" s="8">
        <v>0</v>
      </c>
      <c r="J756" s="8">
        <v>0</v>
      </c>
      <c r="K756" s="9">
        <v>32.44</v>
      </c>
      <c r="L756" s="9">
        <v>133.78</v>
      </c>
      <c r="M756" s="9">
        <v>127.55</v>
      </c>
      <c r="N756" s="9">
        <v>69.64</v>
      </c>
      <c r="O756" s="9">
        <v>90.72</v>
      </c>
      <c r="P756" s="9">
        <v>105.11</v>
      </c>
      <c r="Q756" s="9">
        <v>64.49</v>
      </c>
      <c r="R756" s="9">
        <v>48.63</v>
      </c>
      <c r="S756" s="9">
        <v>143.16</v>
      </c>
      <c r="T756" s="9">
        <v>11.72</v>
      </c>
      <c r="U756" s="9">
        <v>231.53</v>
      </c>
      <c r="V756" s="9">
        <v>379.15</v>
      </c>
      <c r="W756" s="9">
        <v>343.26</v>
      </c>
      <c r="X756" s="9">
        <v>305.44</v>
      </c>
      <c r="Y756" s="9">
        <v>311.98</v>
      </c>
    </row>
    <row r="757" spans="1:25" ht="12" customHeight="1">
      <c r="A757" s="6">
        <v>7</v>
      </c>
      <c r="B757" s="9">
        <v>51.73</v>
      </c>
      <c r="C757" s="9">
        <v>36.95</v>
      </c>
      <c r="D757" s="9">
        <v>46.41</v>
      </c>
      <c r="E757" s="9">
        <v>40.08</v>
      </c>
      <c r="F757" s="9">
        <v>20.49</v>
      </c>
      <c r="G757" s="8">
        <v>0</v>
      </c>
      <c r="H757" s="8">
        <v>0</v>
      </c>
      <c r="I757" s="8">
        <v>0</v>
      </c>
      <c r="J757" s="8">
        <v>0</v>
      </c>
      <c r="K757" s="8">
        <v>0</v>
      </c>
      <c r="L757" s="9">
        <v>97.87</v>
      </c>
      <c r="M757" s="9">
        <v>140.45</v>
      </c>
      <c r="N757" s="9">
        <v>163.31</v>
      </c>
      <c r="O757" s="9">
        <v>217.94</v>
      </c>
      <c r="P757" s="9">
        <v>292.42</v>
      </c>
      <c r="Q757" s="9">
        <v>367.65</v>
      </c>
      <c r="R757" s="9">
        <v>435.47</v>
      </c>
      <c r="S757" s="9">
        <v>390.68</v>
      </c>
      <c r="T757" s="9">
        <v>328.21</v>
      </c>
      <c r="U757" s="9">
        <v>345.06</v>
      </c>
      <c r="V757" s="9">
        <v>345.89</v>
      </c>
      <c r="W757" s="9">
        <v>417.91</v>
      </c>
      <c r="X757" s="9">
        <v>566.92</v>
      </c>
      <c r="Y757" s="9">
        <v>341.85</v>
      </c>
    </row>
    <row r="758" spans="1:25" ht="12" customHeight="1">
      <c r="A758" s="6">
        <v>8</v>
      </c>
      <c r="B758" s="9">
        <v>175.81</v>
      </c>
      <c r="C758" s="9">
        <v>34.58</v>
      </c>
      <c r="D758" s="9">
        <v>59.3</v>
      </c>
      <c r="E758" s="9">
        <v>40.79</v>
      </c>
      <c r="F758" s="8">
        <v>0</v>
      </c>
      <c r="G758" s="8">
        <v>0</v>
      </c>
      <c r="H758" s="9">
        <v>30.36</v>
      </c>
      <c r="I758" s="9">
        <v>105.88</v>
      </c>
      <c r="J758" s="9">
        <v>32.8</v>
      </c>
      <c r="K758" s="9">
        <v>73.85</v>
      </c>
      <c r="L758" s="9">
        <v>142.71</v>
      </c>
      <c r="M758" s="9">
        <v>146.8</v>
      </c>
      <c r="N758" s="9">
        <v>190.76</v>
      </c>
      <c r="O758" s="9">
        <v>199.91</v>
      </c>
      <c r="P758" s="9">
        <v>195.81</v>
      </c>
      <c r="Q758" s="9">
        <v>244.67</v>
      </c>
      <c r="R758" s="9">
        <v>233.84</v>
      </c>
      <c r="S758" s="9">
        <v>206.01</v>
      </c>
      <c r="T758" s="9">
        <v>133.57</v>
      </c>
      <c r="U758" s="9">
        <v>218.78</v>
      </c>
      <c r="V758" s="9">
        <v>480.93</v>
      </c>
      <c r="W758" s="9">
        <v>408.61</v>
      </c>
      <c r="X758" s="9">
        <v>610.29</v>
      </c>
      <c r="Y758" s="9">
        <v>570.12</v>
      </c>
    </row>
    <row r="759" spans="1:25" ht="12" customHeight="1">
      <c r="A759" s="6">
        <v>9</v>
      </c>
      <c r="B759" s="9">
        <v>189.85</v>
      </c>
      <c r="C759" s="9">
        <v>57.43</v>
      </c>
      <c r="D759" s="9">
        <v>67.15</v>
      </c>
      <c r="E759" s="9">
        <v>77.1</v>
      </c>
      <c r="F759" s="9">
        <v>24.95</v>
      </c>
      <c r="G759" s="8">
        <v>0</v>
      </c>
      <c r="H759" s="9">
        <v>37.51</v>
      </c>
      <c r="I759" s="9">
        <v>228.91</v>
      </c>
      <c r="J759" s="9">
        <v>134.41</v>
      </c>
      <c r="K759" s="9">
        <v>115.11</v>
      </c>
      <c r="L759" s="9">
        <v>174.04</v>
      </c>
      <c r="M759" s="9">
        <v>196.28</v>
      </c>
      <c r="N759" s="9">
        <v>212.06</v>
      </c>
      <c r="O759" s="9">
        <v>228.08</v>
      </c>
      <c r="P759" s="9">
        <v>246.5</v>
      </c>
      <c r="Q759" s="9">
        <v>230.58</v>
      </c>
      <c r="R759" s="9">
        <v>190.14</v>
      </c>
      <c r="S759" s="9">
        <v>165.41</v>
      </c>
      <c r="T759" s="9">
        <v>105.02</v>
      </c>
      <c r="U759" s="9">
        <v>228.27</v>
      </c>
      <c r="V759" s="9">
        <v>283.05</v>
      </c>
      <c r="W759" s="9">
        <v>325.52</v>
      </c>
      <c r="X759" s="9">
        <v>331.07</v>
      </c>
      <c r="Y759" s="9">
        <v>306.18</v>
      </c>
    </row>
    <row r="760" spans="1:25" ht="12" customHeight="1">
      <c r="A760" s="6">
        <v>10</v>
      </c>
      <c r="B760" s="9">
        <v>47.27</v>
      </c>
      <c r="C760" s="9">
        <v>194.51</v>
      </c>
      <c r="D760" s="9">
        <v>142.15</v>
      </c>
      <c r="E760" s="9">
        <v>64.02</v>
      </c>
      <c r="F760" s="9">
        <v>65.31</v>
      </c>
      <c r="G760" s="9">
        <v>36.08</v>
      </c>
      <c r="H760" s="9">
        <v>177.89</v>
      </c>
      <c r="I760" s="9">
        <v>119.38</v>
      </c>
      <c r="J760" s="9">
        <v>91.34</v>
      </c>
      <c r="K760" s="9">
        <v>123</v>
      </c>
      <c r="L760" s="9">
        <v>140</v>
      </c>
      <c r="M760" s="9">
        <v>168.61</v>
      </c>
      <c r="N760" s="9">
        <v>173.84</v>
      </c>
      <c r="O760" s="9">
        <v>189.4</v>
      </c>
      <c r="P760" s="9">
        <v>203.19</v>
      </c>
      <c r="Q760" s="9">
        <v>191.48</v>
      </c>
      <c r="R760" s="9">
        <v>173.21</v>
      </c>
      <c r="S760" s="9">
        <v>140.28</v>
      </c>
      <c r="T760" s="9">
        <v>106.26</v>
      </c>
      <c r="U760" s="9">
        <v>152.99</v>
      </c>
      <c r="V760" s="9">
        <v>199.26</v>
      </c>
      <c r="W760" s="9">
        <v>217.75</v>
      </c>
      <c r="X760" s="9">
        <v>261.62</v>
      </c>
      <c r="Y760" s="9">
        <v>415.49</v>
      </c>
    </row>
    <row r="761" spans="1:25" ht="12" customHeight="1">
      <c r="A761" s="6">
        <v>11</v>
      </c>
      <c r="B761" s="9">
        <v>201.03</v>
      </c>
      <c r="C761" s="9">
        <v>210.61</v>
      </c>
      <c r="D761" s="9">
        <v>153.03</v>
      </c>
      <c r="E761" s="9">
        <v>113.3</v>
      </c>
      <c r="F761" s="9">
        <v>21.04</v>
      </c>
      <c r="G761" s="8">
        <v>0</v>
      </c>
      <c r="H761" s="8">
        <v>0</v>
      </c>
      <c r="I761" s="9">
        <v>50.12</v>
      </c>
      <c r="J761" s="9">
        <v>66.76</v>
      </c>
      <c r="K761" s="9">
        <v>124.31</v>
      </c>
      <c r="L761" s="9">
        <v>153.87</v>
      </c>
      <c r="M761" s="9">
        <v>181.23</v>
      </c>
      <c r="N761" s="9">
        <v>171.1</v>
      </c>
      <c r="O761" s="9">
        <v>162.51</v>
      </c>
      <c r="P761" s="9">
        <v>182.37</v>
      </c>
      <c r="Q761" s="9">
        <v>155.14</v>
      </c>
      <c r="R761" s="9">
        <v>159.35</v>
      </c>
      <c r="S761" s="9">
        <v>145.26</v>
      </c>
      <c r="T761" s="9">
        <v>168.68</v>
      </c>
      <c r="U761" s="9">
        <v>246.7</v>
      </c>
      <c r="V761" s="9">
        <v>354.59</v>
      </c>
      <c r="W761" s="9">
        <v>361.71</v>
      </c>
      <c r="X761" s="9">
        <v>316.06</v>
      </c>
      <c r="Y761" s="9">
        <v>424.99</v>
      </c>
    </row>
    <row r="762" spans="1:25" ht="12" customHeight="1">
      <c r="A762" s="6">
        <v>12</v>
      </c>
      <c r="B762" s="9">
        <v>174.94</v>
      </c>
      <c r="C762" s="9">
        <v>197.13</v>
      </c>
      <c r="D762" s="9">
        <v>132.82</v>
      </c>
      <c r="E762" s="9">
        <v>37.51</v>
      </c>
      <c r="F762" s="9">
        <v>19.4</v>
      </c>
      <c r="G762" s="8">
        <v>0</v>
      </c>
      <c r="H762" s="9">
        <v>30.61</v>
      </c>
      <c r="I762" s="8">
        <v>0</v>
      </c>
      <c r="J762" s="8">
        <v>0</v>
      </c>
      <c r="K762" s="9">
        <v>19.7</v>
      </c>
      <c r="L762" s="9">
        <v>106.29</v>
      </c>
      <c r="M762" s="9">
        <v>118.45</v>
      </c>
      <c r="N762" s="9">
        <v>115.56</v>
      </c>
      <c r="O762" s="9">
        <v>135.25</v>
      </c>
      <c r="P762" s="9">
        <v>186.14</v>
      </c>
      <c r="Q762" s="9">
        <v>188.34</v>
      </c>
      <c r="R762" s="9">
        <v>175.17</v>
      </c>
      <c r="S762" s="9">
        <v>166.79</v>
      </c>
      <c r="T762" s="9">
        <v>108.37</v>
      </c>
      <c r="U762" s="9">
        <v>188.4</v>
      </c>
      <c r="V762" s="9">
        <v>270.28</v>
      </c>
      <c r="W762" s="9">
        <v>326.12</v>
      </c>
      <c r="X762" s="9">
        <v>453.82</v>
      </c>
      <c r="Y762" s="9">
        <v>550.24</v>
      </c>
    </row>
    <row r="763" spans="1:25" ht="12" customHeight="1">
      <c r="A763" s="6">
        <v>13</v>
      </c>
      <c r="B763" s="9">
        <v>50.66</v>
      </c>
      <c r="C763" s="9">
        <v>50.25</v>
      </c>
      <c r="D763" s="9">
        <v>32.51</v>
      </c>
      <c r="E763" s="9">
        <v>6.45</v>
      </c>
      <c r="F763" s="8">
        <v>0</v>
      </c>
      <c r="G763" s="8">
        <v>0</v>
      </c>
      <c r="H763" s="8">
        <v>0</v>
      </c>
      <c r="I763" s="8">
        <v>0</v>
      </c>
      <c r="J763" s="8">
        <v>0</v>
      </c>
      <c r="K763" s="8">
        <v>0</v>
      </c>
      <c r="L763" s="9">
        <v>14.25</v>
      </c>
      <c r="M763" s="9">
        <v>36.1</v>
      </c>
      <c r="N763" s="9">
        <v>57.54</v>
      </c>
      <c r="O763" s="9">
        <v>92.23</v>
      </c>
      <c r="P763" s="9">
        <v>87.19</v>
      </c>
      <c r="Q763" s="9">
        <v>101.31</v>
      </c>
      <c r="R763" s="9">
        <v>107.2</v>
      </c>
      <c r="S763" s="9">
        <v>83.05</v>
      </c>
      <c r="T763" s="9">
        <v>119.16</v>
      </c>
      <c r="U763" s="9">
        <v>171.94</v>
      </c>
      <c r="V763" s="9">
        <v>239.3</v>
      </c>
      <c r="W763" s="9">
        <v>249.86</v>
      </c>
      <c r="X763" s="9">
        <v>326.08</v>
      </c>
      <c r="Y763" s="9">
        <v>205.29</v>
      </c>
    </row>
    <row r="764" spans="1:25" ht="12" customHeight="1">
      <c r="A764" s="6">
        <v>14</v>
      </c>
      <c r="B764" s="9">
        <v>66.19</v>
      </c>
      <c r="C764" s="9">
        <v>82.28</v>
      </c>
      <c r="D764" s="9">
        <v>62.39</v>
      </c>
      <c r="E764" s="9">
        <v>23.01</v>
      </c>
      <c r="F764" s="8">
        <v>0</v>
      </c>
      <c r="G764" s="8">
        <v>0</v>
      </c>
      <c r="H764" s="9">
        <v>11.14</v>
      </c>
      <c r="I764" s="8">
        <v>0</v>
      </c>
      <c r="J764" s="8">
        <v>0</v>
      </c>
      <c r="K764" s="8">
        <v>0</v>
      </c>
      <c r="L764" s="9">
        <v>23.59</v>
      </c>
      <c r="M764" s="9">
        <v>29.06</v>
      </c>
      <c r="N764" s="9">
        <v>66.6</v>
      </c>
      <c r="O764" s="9">
        <v>87.35</v>
      </c>
      <c r="P764" s="9">
        <v>107.52</v>
      </c>
      <c r="Q764" s="9">
        <v>98.15</v>
      </c>
      <c r="R764" s="9">
        <v>116.52</v>
      </c>
      <c r="S764" s="9">
        <v>91.4</v>
      </c>
      <c r="T764" s="9">
        <v>20.85</v>
      </c>
      <c r="U764" s="9">
        <v>121.04</v>
      </c>
      <c r="V764" s="9">
        <v>124.79</v>
      </c>
      <c r="W764" s="9">
        <v>186.45</v>
      </c>
      <c r="X764" s="9">
        <v>240.64</v>
      </c>
      <c r="Y764" s="9">
        <v>249.55</v>
      </c>
    </row>
    <row r="765" spans="1:25" ht="12" customHeight="1">
      <c r="A765" s="6">
        <v>15</v>
      </c>
      <c r="B765" s="9">
        <v>72.12</v>
      </c>
      <c r="C765" s="9">
        <v>80.77</v>
      </c>
      <c r="D765" s="9">
        <v>54.03</v>
      </c>
      <c r="E765" s="9">
        <v>52.44</v>
      </c>
      <c r="F765" s="9">
        <v>0.28</v>
      </c>
      <c r="G765" s="9">
        <v>8.34</v>
      </c>
      <c r="H765" s="9">
        <v>28.17</v>
      </c>
      <c r="I765" s="8">
        <v>0</v>
      </c>
      <c r="J765" s="9">
        <v>0.01</v>
      </c>
      <c r="K765" s="9">
        <v>0.9</v>
      </c>
      <c r="L765" s="9">
        <v>57.53</v>
      </c>
      <c r="M765" s="9">
        <v>59.77</v>
      </c>
      <c r="N765" s="9">
        <v>34.5</v>
      </c>
      <c r="O765" s="9">
        <v>34.58</v>
      </c>
      <c r="P765" s="9">
        <v>43.79</v>
      </c>
      <c r="Q765" s="9">
        <v>52.86</v>
      </c>
      <c r="R765" s="9">
        <v>63.11</v>
      </c>
      <c r="S765" s="9">
        <v>48.37</v>
      </c>
      <c r="T765" s="9">
        <v>0.35</v>
      </c>
      <c r="U765" s="9">
        <v>36.5</v>
      </c>
      <c r="V765" s="9">
        <v>88.62</v>
      </c>
      <c r="W765" s="9">
        <v>192.64</v>
      </c>
      <c r="X765" s="9">
        <v>452.09</v>
      </c>
      <c r="Y765" s="9">
        <v>312.46</v>
      </c>
    </row>
    <row r="766" spans="1:25" ht="12" customHeight="1">
      <c r="A766" s="6">
        <v>16</v>
      </c>
      <c r="B766" s="9">
        <v>110.65</v>
      </c>
      <c r="C766" s="9">
        <v>70.08</v>
      </c>
      <c r="D766" s="9">
        <v>16.37</v>
      </c>
      <c r="E766" s="8">
        <v>0</v>
      </c>
      <c r="F766" s="8">
        <v>0</v>
      </c>
      <c r="G766" s="8">
        <v>0</v>
      </c>
      <c r="H766" s="9">
        <v>14.82</v>
      </c>
      <c r="I766" s="9">
        <v>10.32</v>
      </c>
      <c r="J766" s="8">
        <v>0</v>
      </c>
      <c r="K766" s="8">
        <v>0</v>
      </c>
      <c r="L766" s="9">
        <v>0.13</v>
      </c>
      <c r="M766" s="9">
        <v>0.56</v>
      </c>
      <c r="N766" s="9">
        <v>10.15</v>
      </c>
      <c r="O766" s="9">
        <v>15.31</v>
      </c>
      <c r="P766" s="9">
        <v>11.75</v>
      </c>
      <c r="Q766" s="9">
        <v>0.24</v>
      </c>
      <c r="R766" s="8">
        <v>0</v>
      </c>
      <c r="S766" s="9">
        <v>0.01</v>
      </c>
      <c r="T766" s="9">
        <v>0.04</v>
      </c>
      <c r="U766" s="9">
        <v>50.56</v>
      </c>
      <c r="V766" s="9">
        <v>162.63</v>
      </c>
      <c r="W766" s="9">
        <v>240.8</v>
      </c>
      <c r="X766" s="9">
        <v>179.25</v>
      </c>
      <c r="Y766" s="9">
        <v>299.37</v>
      </c>
    </row>
    <row r="767" spans="1:25" ht="12" customHeight="1">
      <c r="A767" s="6">
        <v>17</v>
      </c>
      <c r="B767" s="9">
        <v>108.25</v>
      </c>
      <c r="C767" s="9">
        <v>31.76</v>
      </c>
      <c r="D767" s="9">
        <v>40.11</v>
      </c>
      <c r="E767" s="9">
        <v>33.44</v>
      </c>
      <c r="F767" s="9">
        <v>0.16</v>
      </c>
      <c r="G767" s="8">
        <v>0</v>
      </c>
      <c r="H767" s="8">
        <v>0</v>
      </c>
      <c r="I767" s="9">
        <v>76.71</v>
      </c>
      <c r="J767" s="9">
        <v>160.55</v>
      </c>
      <c r="K767" s="9">
        <v>424.38</v>
      </c>
      <c r="L767" s="9">
        <v>194.99</v>
      </c>
      <c r="M767" s="9">
        <v>0.1</v>
      </c>
      <c r="N767" s="9">
        <v>0.88</v>
      </c>
      <c r="O767" s="9">
        <v>6.65</v>
      </c>
      <c r="P767" s="9">
        <v>27</v>
      </c>
      <c r="Q767" s="9">
        <v>4.66</v>
      </c>
      <c r="R767" s="9">
        <v>0.62</v>
      </c>
      <c r="S767" s="8">
        <v>0</v>
      </c>
      <c r="T767" s="8">
        <v>0</v>
      </c>
      <c r="U767" s="9">
        <v>26.24</v>
      </c>
      <c r="V767" s="9">
        <v>74.24</v>
      </c>
      <c r="W767" s="9">
        <v>102.28</v>
      </c>
      <c r="X767" s="9">
        <v>209.97</v>
      </c>
      <c r="Y767" s="9">
        <v>315.19</v>
      </c>
    </row>
    <row r="768" spans="1:25" ht="12" customHeight="1">
      <c r="A768" s="6">
        <v>18</v>
      </c>
      <c r="B768" s="9">
        <v>50.97</v>
      </c>
      <c r="C768" s="9">
        <v>45.64</v>
      </c>
      <c r="D768" s="9">
        <v>66.7</v>
      </c>
      <c r="E768" s="9">
        <v>27.87</v>
      </c>
      <c r="F768" s="8">
        <v>0</v>
      </c>
      <c r="G768" s="9">
        <v>23.95</v>
      </c>
      <c r="H768" s="8">
        <v>0</v>
      </c>
      <c r="I768" s="8">
        <v>0</v>
      </c>
      <c r="J768" s="8">
        <v>0</v>
      </c>
      <c r="K768" s="9">
        <v>3.05</v>
      </c>
      <c r="L768" s="9">
        <v>73.89</v>
      </c>
      <c r="M768" s="9">
        <v>72.13</v>
      </c>
      <c r="N768" s="9">
        <v>58.96</v>
      </c>
      <c r="O768" s="9">
        <v>81.76</v>
      </c>
      <c r="P768" s="9">
        <v>114.11</v>
      </c>
      <c r="Q768" s="9">
        <v>99.72</v>
      </c>
      <c r="R768" s="9">
        <v>133.24</v>
      </c>
      <c r="S768" s="9">
        <v>77.4</v>
      </c>
      <c r="T768" s="9">
        <v>48.39</v>
      </c>
      <c r="U768" s="9">
        <v>147.26</v>
      </c>
      <c r="V768" s="9">
        <v>225.43</v>
      </c>
      <c r="W768" s="9">
        <v>326.81</v>
      </c>
      <c r="X768" s="9">
        <v>341.98</v>
      </c>
      <c r="Y768" s="9">
        <v>414.11</v>
      </c>
    </row>
    <row r="769" spans="1:25" ht="12" customHeight="1">
      <c r="A769" s="6">
        <v>19</v>
      </c>
      <c r="B769" s="9">
        <v>139.02</v>
      </c>
      <c r="C769" s="9">
        <v>48.26</v>
      </c>
      <c r="D769" s="9">
        <v>44.04</v>
      </c>
      <c r="E769" s="9">
        <v>11.05</v>
      </c>
      <c r="F769" s="9">
        <v>7.13</v>
      </c>
      <c r="G769" s="9">
        <v>125.01</v>
      </c>
      <c r="H769" s="9">
        <v>15.69</v>
      </c>
      <c r="I769" s="8">
        <v>0</v>
      </c>
      <c r="J769" s="9">
        <v>24.19</v>
      </c>
      <c r="K769" s="9">
        <v>76.29</v>
      </c>
      <c r="L769" s="9">
        <v>95.7</v>
      </c>
      <c r="M769" s="9">
        <v>127.53</v>
      </c>
      <c r="N769" s="9">
        <v>141.6</v>
      </c>
      <c r="O769" s="9">
        <v>147.97</v>
      </c>
      <c r="P769" s="9">
        <v>143.64</v>
      </c>
      <c r="Q769" s="9">
        <v>157.82</v>
      </c>
      <c r="R769" s="9">
        <v>217.65</v>
      </c>
      <c r="S769" s="9">
        <v>215.65</v>
      </c>
      <c r="T769" s="9">
        <v>79.07</v>
      </c>
      <c r="U769" s="9">
        <v>210.06</v>
      </c>
      <c r="V769" s="9">
        <v>343.7</v>
      </c>
      <c r="W769" s="9">
        <v>366.1</v>
      </c>
      <c r="X769" s="9">
        <v>415.15</v>
      </c>
      <c r="Y769" s="9">
        <v>449.18</v>
      </c>
    </row>
    <row r="770" spans="1:25" ht="12" customHeight="1">
      <c r="A770" s="6">
        <v>20</v>
      </c>
      <c r="B770" s="9">
        <v>91.33</v>
      </c>
      <c r="C770" s="9">
        <v>116.95</v>
      </c>
      <c r="D770" s="9">
        <v>65.81</v>
      </c>
      <c r="E770" s="9">
        <v>35</v>
      </c>
      <c r="F770" s="8">
        <v>0</v>
      </c>
      <c r="G770" s="9">
        <v>24.68</v>
      </c>
      <c r="H770" s="8">
        <v>0</v>
      </c>
      <c r="I770" s="8">
        <v>0</v>
      </c>
      <c r="J770" s="9">
        <v>19.74</v>
      </c>
      <c r="K770" s="9">
        <v>64.64</v>
      </c>
      <c r="L770" s="9">
        <v>109.31</v>
      </c>
      <c r="M770" s="9">
        <v>125.67</v>
      </c>
      <c r="N770" s="9">
        <v>112.78</v>
      </c>
      <c r="O770" s="9">
        <v>121.11</v>
      </c>
      <c r="P770" s="9">
        <v>160.25</v>
      </c>
      <c r="Q770" s="9">
        <v>120.37</v>
      </c>
      <c r="R770" s="9">
        <v>117.2</v>
      </c>
      <c r="S770" s="9">
        <v>55.53</v>
      </c>
      <c r="T770" s="9">
        <v>40.06</v>
      </c>
      <c r="U770" s="9">
        <v>126.57</v>
      </c>
      <c r="V770" s="9">
        <v>261.15</v>
      </c>
      <c r="W770" s="9">
        <v>350.2</v>
      </c>
      <c r="X770" s="9">
        <v>320.51</v>
      </c>
      <c r="Y770" s="9">
        <v>256.91</v>
      </c>
    </row>
    <row r="771" spans="1:25" ht="12" customHeight="1">
      <c r="A771" s="6">
        <v>21</v>
      </c>
      <c r="B771" s="9">
        <v>156.6</v>
      </c>
      <c r="C771" s="9">
        <v>67.82</v>
      </c>
      <c r="D771" s="9">
        <v>62.09</v>
      </c>
      <c r="E771" s="9">
        <v>10.84</v>
      </c>
      <c r="F771" s="9">
        <v>0.07</v>
      </c>
      <c r="G771" s="9">
        <v>0.26</v>
      </c>
      <c r="H771" s="8">
        <v>0</v>
      </c>
      <c r="I771" s="9">
        <v>31.85</v>
      </c>
      <c r="J771" s="8">
        <v>0</v>
      </c>
      <c r="K771" s="9">
        <v>83.63</v>
      </c>
      <c r="L771" s="9">
        <v>103.47</v>
      </c>
      <c r="M771" s="9">
        <v>224.7</v>
      </c>
      <c r="N771" s="9">
        <v>176.28</v>
      </c>
      <c r="O771" s="9">
        <v>193</v>
      </c>
      <c r="P771" s="9">
        <v>190.35</v>
      </c>
      <c r="Q771" s="9">
        <v>158.02</v>
      </c>
      <c r="R771" s="9">
        <v>176.88</v>
      </c>
      <c r="S771" s="9">
        <v>181.33</v>
      </c>
      <c r="T771" s="9">
        <v>109.15</v>
      </c>
      <c r="U771" s="9">
        <v>313.87</v>
      </c>
      <c r="V771" s="9">
        <v>297.14</v>
      </c>
      <c r="W771" s="9">
        <v>386.21</v>
      </c>
      <c r="X771" s="9">
        <v>398.72</v>
      </c>
      <c r="Y771" s="9">
        <v>344.83</v>
      </c>
    </row>
    <row r="772" spans="1:25" ht="12" customHeight="1">
      <c r="A772" s="6">
        <v>22</v>
      </c>
      <c r="B772" s="9">
        <v>52.28</v>
      </c>
      <c r="C772" s="9">
        <v>10.04</v>
      </c>
      <c r="D772" s="9">
        <v>0.5</v>
      </c>
      <c r="E772" s="9">
        <v>4.68</v>
      </c>
      <c r="F772" s="9">
        <v>14.92</v>
      </c>
      <c r="G772" s="9">
        <v>9.76</v>
      </c>
      <c r="H772" s="8">
        <v>0</v>
      </c>
      <c r="I772" s="8">
        <v>0</v>
      </c>
      <c r="J772" s="8">
        <v>0</v>
      </c>
      <c r="K772" s="9">
        <v>136.98</v>
      </c>
      <c r="L772" s="9">
        <v>229.1</v>
      </c>
      <c r="M772" s="9">
        <v>195.41</v>
      </c>
      <c r="N772" s="9">
        <v>61.81</v>
      </c>
      <c r="O772" s="9">
        <v>0.26</v>
      </c>
      <c r="P772" s="8">
        <v>0</v>
      </c>
      <c r="Q772" s="9">
        <v>0.16</v>
      </c>
      <c r="R772" s="9">
        <v>0.36</v>
      </c>
      <c r="S772" s="9">
        <v>0.23</v>
      </c>
      <c r="T772" s="9">
        <v>0.04</v>
      </c>
      <c r="U772" s="9">
        <v>140.71</v>
      </c>
      <c r="V772" s="9">
        <v>118.78</v>
      </c>
      <c r="W772" s="9">
        <v>254.58</v>
      </c>
      <c r="X772" s="9">
        <v>300.69</v>
      </c>
      <c r="Y772" s="9">
        <v>247.63</v>
      </c>
    </row>
    <row r="773" spans="1:25" ht="12" customHeight="1">
      <c r="A773" s="6">
        <v>23</v>
      </c>
      <c r="B773" s="9">
        <v>19.98</v>
      </c>
      <c r="C773" s="9">
        <v>56.4</v>
      </c>
      <c r="D773" s="9">
        <v>11.02</v>
      </c>
      <c r="E773" s="9">
        <v>12.77</v>
      </c>
      <c r="F773" s="8">
        <v>0</v>
      </c>
      <c r="G773" s="9">
        <v>102.26</v>
      </c>
      <c r="H773" s="9">
        <v>91.68</v>
      </c>
      <c r="I773" s="9">
        <v>0.14</v>
      </c>
      <c r="J773" s="9">
        <v>14.04</v>
      </c>
      <c r="K773" s="9">
        <v>20.22</v>
      </c>
      <c r="L773" s="9">
        <v>38.33</v>
      </c>
      <c r="M773" s="9">
        <v>58.08</v>
      </c>
      <c r="N773" s="9">
        <v>52.43</v>
      </c>
      <c r="O773" s="9">
        <v>78.15</v>
      </c>
      <c r="P773" s="9">
        <v>69.53</v>
      </c>
      <c r="Q773" s="9">
        <v>84.31</v>
      </c>
      <c r="R773" s="9">
        <v>87.92</v>
      </c>
      <c r="S773" s="9">
        <v>77.46</v>
      </c>
      <c r="T773" s="9">
        <v>45.72</v>
      </c>
      <c r="U773" s="9">
        <v>100.61</v>
      </c>
      <c r="V773" s="9">
        <v>165.81</v>
      </c>
      <c r="W773" s="9">
        <v>385.15</v>
      </c>
      <c r="X773" s="9">
        <v>390.54</v>
      </c>
      <c r="Y773" s="9">
        <v>273.18</v>
      </c>
    </row>
    <row r="774" spans="1:25" ht="12" customHeight="1">
      <c r="A774" s="6">
        <v>24</v>
      </c>
      <c r="B774" s="9">
        <v>36.22</v>
      </c>
      <c r="C774" s="9">
        <v>22.99</v>
      </c>
      <c r="D774" s="9">
        <v>52.62</v>
      </c>
      <c r="E774" s="9">
        <v>49.66</v>
      </c>
      <c r="F774" s="9">
        <v>9.91</v>
      </c>
      <c r="G774" s="8">
        <v>0</v>
      </c>
      <c r="H774" s="8">
        <v>0</v>
      </c>
      <c r="I774" s="8">
        <v>0</v>
      </c>
      <c r="J774" s="9">
        <v>9.69</v>
      </c>
      <c r="K774" s="9">
        <v>47.26</v>
      </c>
      <c r="L774" s="9">
        <v>137.92</v>
      </c>
      <c r="M774" s="9">
        <v>118.95</v>
      </c>
      <c r="N774" s="9">
        <v>121.48</v>
      </c>
      <c r="O774" s="9">
        <v>173.75</v>
      </c>
      <c r="P774" s="9">
        <v>171.37</v>
      </c>
      <c r="Q774" s="9">
        <v>172.68</v>
      </c>
      <c r="R774" s="9">
        <v>236.88</v>
      </c>
      <c r="S774" s="9">
        <v>244.65</v>
      </c>
      <c r="T774" s="9">
        <v>230.4</v>
      </c>
      <c r="U774" s="9">
        <v>195.44</v>
      </c>
      <c r="V774" s="9">
        <v>389.24</v>
      </c>
      <c r="W774" s="9">
        <v>381.54</v>
      </c>
      <c r="X774" s="9">
        <v>335.95</v>
      </c>
      <c r="Y774" s="9">
        <v>513.12</v>
      </c>
    </row>
    <row r="775" spans="1:25" ht="12" customHeight="1">
      <c r="A775" s="6">
        <v>25</v>
      </c>
      <c r="B775" s="9">
        <v>96.31</v>
      </c>
      <c r="C775" s="9">
        <v>118</v>
      </c>
      <c r="D775" s="9">
        <v>160.98</v>
      </c>
      <c r="E775" s="9">
        <v>59.63</v>
      </c>
      <c r="F775" s="9">
        <v>55.7</v>
      </c>
      <c r="G775" s="9">
        <v>36.24</v>
      </c>
      <c r="H775" s="9">
        <v>68.51</v>
      </c>
      <c r="I775" s="9">
        <v>32.56</v>
      </c>
      <c r="J775" s="9">
        <v>53.79</v>
      </c>
      <c r="K775" s="9">
        <v>140.01</v>
      </c>
      <c r="L775" s="9">
        <v>164.38</v>
      </c>
      <c r="M775" s="9">
        <v>177.29</v>
      </c>
      <c r="N775" s="9">
        <v>190.7</v>
      </c>
      <c r="O775" s="9">
        <v>251.25</v>
      </c>
      <c r="P775" s="9">
        <v>275.63</v>
      </c>
      <c r="Q775" s="9">
        <v>268.5</v>
      </c>
      <c r="R775" s="9">
        <v>310.1</v>
      </c>
      <c r="S775" s="9">
        <v>326.76</v>
      </c>
      <c r="T775" s="9">
        <v>263.15</v>
      </c>
      <c r="U775" s="9">
        <v>285.66</v>
      </c>
      <c r="V775" s="9">
        <v>446.17</v>
      </c>
      <c r="W775" s="9">
        <v>465.33</v>
      </c>
      <c r="X775" s="9">
        <v>391.51</v>
      </c>
      <c r="Y775" s="9">
        <v>416.07</v>
      </c>
    </row>
    <row r="776" spans="1:25" ht="12" customHeight="1">
      <c r="A776" s="6">
        <v>26</v>
      </c>
      <c r="B776" s="9">
        <v>105.78</v>
      </c>
      <c r="C776" s="9">
        <v>82.35</v>
      </c>
      <c r="D776" s="9">
        <v>101.24</v>
      </c>
      <c r="E776" s="9">
        <v>60.83</v>
      </c>
      <c r="F776" s="9">
        <v>8.43</v>
      </c>
      <c r="G776" s="9">
        <v>90.91</v>
      </c>
      <c r="H776" s="9">
        <v>140.38</v>
      </c>
      <c r="I776" s="9">
        <v>21.88</v>
      </c>
      <c r="J776" s="9">
        <v>75.14</v>
      </c>
      <c r="K776" s="9">
        <v>119.64</v>
      </c>
      <c r="L776" s="9">
        <v>212.29</v>
      </c>
      <c r="M776" s="9">
        <v>283.25</v>
      </c>
      <c r="N776" s="9">
        <v>280.72</v>
      </c>
      <c r="O776" s="9">
        <v>284.58</v>
      </c>
      <c r="P776" s="9">
        <v>343.5</v>
      </c>
      <c r="Q776" s="9">
        <v>333.74</v>
      </c>
      <c r="R776" s="9">
        <v>321.22</v>
      </c>
      <c r="S776" s="9">
        <v>289.1</v>
      </c>
      <c r="T776" s="9">
        <v>205.47</v>
      </c>
      <c r="U776" s="9">
        <v>158.15</v>
      </c>
      <c r="V776" s="9">
        <v>309.21</v>
      </c>
      <c r="W776" s="9">
        <v>324.91</v>
      </c>
      <c r="X776" s="9">
        <v>367.46</v>
      </c>
      <c r="Y776" s="9">
        <v>536.53</v>
      </c>
    </row>
    <row r="777" spans="1:25" ht="12" customHeight="1">
      <c r="A777" s="6">
        <v>27</v>
      </c>
      <c r="B777" s="9">
        <v>123</v>
      </c>
      <c r="C777" s="9">
        <v>52.48</v>
      </c>
      <c r="D777" s="9">
        <v>115.85</v>
      </c>
      <c r="E777" s="9">
        <v>52.98</v>
      </c>
      <c r="F777" s="9">
        <v>4.05</v>
      </c>
      <c r="G777" s="9">
        <v>22.66</v>
      </c>
      <c r="H777" s="9">
        <v>0.93</v>
      </c>
      <c r="I777" s="9">
        <v>74.32</v>
      </c>
      <c r="J777" s="9">
        <v>63.92</v>
      </c>
      <c r="K777" s="9">
        <v>88.57</v>
      </c>
      <c r="L777" s="9">
        <v>132.51</v>
      </c>
      <c r="M777" s="9">
        <v>203.51</v>
      </c>
      <c r="N777" s="9">
        <v>233.7</v>
      </c>
      <c r="O777" s="9">
        <v>223.22</v>
      </c>
      <c r="P777" s="9">
        <v>193.75</v>
      </c>
      <c r="Q777" s="9">
        <v>157.22</v>
      </c>
      <c r="R777" s="9">
        <v>0.5</v>
      </c>
      <c r="S777" s="9">
        <v>0.11</v>
      </c>
      <c r="T777" s="8">
        <v>0</v>
      </c>
      <c r="U777" s="8">
        <v>0</v>
      </c>
      <c r="V777" s="9">
        <v>41.14</v>
      </c>
      <c r="W777" s="9">
        <v>185.06</v>
      </c>
      <c r="X777" s="9">
        <v>307.52</v>
      </c>
      <c r="Y777" s="9">
        <v>301.72</v>
      </c>
    </row>
    <row r="778" spans="1:25" ht="12" customHeight="1">
      <c r="A778" s="6">
        <v>28</v>
      </c>
      <c r="B778" s="8">
        <v>0</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9">
        <v>9.5</v>
      </c>
      <c r="W778" s="9">
        <v>184.36</v>
      </c>
      <c r="X778" s="9">
        <v>273.69</v>
      </c>
      <c r="Y778" s="9">
        <v>353.55</v>
      </c>
    </row>
    <row r="779" spans="1:25" ht="12" customHeight="1">
      <c r="A779" s="6">
        <v>29</v>
      </c>
      <c r="B779" s="9">
        <v>173.37</v>
      </c>
      <c r="C779" s="9">
        <v>106.29</v>
      </c>
      <c r="D779" s="9">
        <v>28.25</v>
      </c>
      <c r="E779" s="9">
        <v>4.97</v>
      </c>
      <c r="F779" s="8">
        <v>0</v>
      </c>
      <c r="G779" s="9">
        <v>96.8</v>
      </c>
      <c r="H779" s="8">
        <v>0</v>
      </c>
      <c r="I779" s="8">
        <v>0</v>
      </c>
      <c r="J779" s="8">
        <v>0</v>
      </c>
      <c r="K779" s="9">
        <v>32.48</v>
      </c>
      <c r="L779" s="9">
        <v>33.33</v>
      </c>
      <c r="M779" s="9">
        <v>38.26</v>
      </c>
      <c r="N779" s="9">
        <v>18.12</v>
      </c>
      <c r="O779" s="9">
        <v>42.59</v>
      </c>
      <c r="P779" s="9">
        <v>45.85</v>
      </c>
      <c r="Q779" s="9">
        <v>43.92</v>
      </c>
      <c r="R779" s="9">
        <v>100.21</v>
      </c>
      <c r="S779" s="9">
        <v>127.92</v>
      </c>
      <c r="T779" s="9">
        <v>69.42</v>
      </c>
      <c r="U779" s="9">
        <v>70.81</v>
      </c>
      <c r="V779" s="9">
        <v>176.34</v>
      </c>
      <c r="W779" s="9">
        <v>415.54</v>
      </c>
      <c r="X779" s="9">
        <v>382.92</v>
      </c>
      <c r="Y779" s="9">
        <v>331.21</v>
      </c>
    </row>
    <row r="780" spans="1:25" ht="12" customHeight="1">
      <c r="A780" s="6">
        <v>30</v>
      </c>
      <c r="B780" s="9">
        <v>70.64</v>
      </c>
      <c r="C780" s="9">
        <v>173.23</v>
      </c>
      <c r="D780" s="9">
        <v>53</v>
      </c>
      <c r="E780" s="9">
        <v>5.27</v>
      </c>
      <c r="F780" s="9">
        <v>9.14</v>
      </c>
      <c r="G780" s="9">
        <v>52.18</v>
      </c>
      <c r="H780" s="9">
        <v>30.14</v>
      </c>
      <c r="I780" s="9">
        <v>84.67</v>
      </c>
      <c r="J780" s="9">
        <v>10.29</v>
      </c>
      <c r="K780" s="9">
        <v>25.72</v>
      </c>
      <c r="L780" s="9">
        <v>41.14</v>
      </c>
      <c r="M780" s="9">
        <v>63.81</v>
      </c>
      <c r="N780" s="9">
        <v>46.39</v>
      </c>
      <c r="O780" s="9">
        <v>55.74</v>
      </c>
      <c r="P780" s="9">
        <v>59.91</v>
      </c>
      <c r="Q780" s="9">
        <v>45.23</v>
      </c>
      <c r="R780" s="9">
        <v>52.21</v>
      </c>
      <c r="S780" s="9">
        <v>71.47</v>
      </c>
      <c r="T780" s="9">
        <v>101.62</v>
      </c>
      <c r="U780" s="9">
        <v>148.25</v>
      </c>
      <c r="V780" s="9">
        <v>307.06</v>
      </c>
      <c r="W780" s="9">
        <v>476.29</v>
      </c>
      <c r="X780" s="9">
        <v>472.61</v>
      </c>
      <c r="Y780" s="9">
        <v>655.65</v>
      </c>
    </row>
    <row r="781" spans="1:25" ht="12" customHeight="1">
      <c r="A781" s="6">
        <v>31</v>
      </c>
      <c r="B781" s="9">
        <v>190.59</v>
      </c>
      <c r="C781" s="9">
        <v>196.5</v>
      </c>
      <c r="D781" s="9">
        <v>96.43</v>
      </c>
      <c r="E781" s="9">
        <v>131.91</v>
      </c>
      <c r="F781" s="9">
        <v>45.33</v>
      </c>
      <c r="G781" s="9">
        <v>21.43</v>
      </c>
      <c r="H781" s="9">
        <v>13.98</v>
      </c>
      <c r="I781" s="8">
        <v>0</v>
      </c>
      <c r="J781" s="9">
        <v>22.52</v>
      </c>
      <c r="K781" s="9">
        <v>47.97</v>
      </c>
      <c r="L781" s="9">
        <v>133.27</v>
      </c>
      <c r="M781" s="9">
        <v>164.86</v>
      </c>
      <c r="N781" s="9">
        <v>163.8</v>
      </c>
      <c r="O781" s="9">
        <v>167.75</v>
      </c>
      <c r="P781" s="9">
        <v>197.51</v>
      </c>
      <c r="Q781" s="9">
        <v>213.14</v>
      </c>
      <c r="R781" s="9">
        <v>255.59</v>
      </c>
      <c r="S781" s="9">
        <v>262.53</v>
      </c>
      <c r="T781" s="9">
        <v>266.98</v>
      </c>
      <c r="U781" s="9">
        <v>117.19</v>
      </c>
      <c r="V781" s="9">
        <v>273.73</v>
      </c>
      <c r="W781" s="9">
        <v>499.34</v>
      </c>
      <c r="X781" s="9">
        <v>534.07</v>
      </c>
      <c r="Y781" s="9">
        <v>468.65</v>
      </c>
    </row>
    <row r="782" spans="1:25" s="2" customFormat="1" ht="18.75" customHeight="1">
      <c r="A782" s="3"/>
      <c r="B782" s="17" t="s">
        <v>104</v>
      </c>
      <c r="C782" s="17"/>
      <c r="D782" s="17"/>
      <c r="E782" s="17"/>
      <c r="F782" s="17"/>
      <c r="G782" s="17"/>
      <c r="H782" s="17"/>
      <c r="I782" s="17"/>
      <c r="J782" s="17"/>
      <c r="K782" s="17"/>
      <c r="L782" s="17"/>
      <c r="M782" s="17"/>
      <c r="N782" s="17"/>
      <c r="O782" s="17"/>
      <c r="P782" s="17"/>
      <c r="Q782" s="17"/>
      <c r="R782" s="17"/>
      <c r="S782" s="17"/>
      <c r="T782" s="17" t="s">
        <v>105</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106</v>
      </c>
      <c r="C784" s="21"/>
      <c r="D784" s="21"/>
      <c r="E784" s="21"/>
      <c r="F784" s="21"/>
      <c r="G784" s="21"/>
      <c r="H784" s="21"/>
      <c r="I784" s="21"/>
      <c r="J784" s="21"/>
      <c r="K784" s="21"/>
      <c r="L784" s="21"/>
      <c r="M784" s="21"/>
      <c r="N784" s="21"/>
      <c r="O784" s="21"/>
      <c r="P784" s="21"/>
      <c r="Q784" s="21"/>
      <c r="R784" s="21"/>
      <c r="S784" s="21"/>
      <c r="T784" s="25">
        <v>4.62</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112</v>
      </c>
      <c r="C786" s="29"/>
      <c r="D786" s="29"/>
      <c r="E786" s="29"/>
      <c r="F786" s="29"/>
      <c r="G786" s="29"/>
      <c r="H786" s="29"/>
      <c r="I786" s="29"/>
      <c r="J786" s="29"/>
      <c r="K786" s="29"/>
      <c r="L786" s="29"/>
      <c r="M786" s="29"/>
      <c r="N786" s="29"/>
      <c r="O786" s="29"/>
      <c r="P786" s="29"/>
      <c r="Q786" s="29"/>
      <c r="R786" s="29"/>
      <c r="S786" s="29"/>
      <c r="T786" s="30">
        <v>236.08</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108</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113</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114</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3</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4</v>
      </c>
      <c r="O792" s="16"/>
      <c r="P792" s="16"/>
      <c r="Q792" s="16" t="s">
        <v>5</v>
      </c>
      <c r="R792" s="16"/>
      <c r="S792" s="16"/>
      <c r="T792" s="16" t="s">
        <v>6</v>
      </c>
      <c r="U792" s="16"/>
      <c r="V792" s="16"/>
      <c r="W792" s="16" t="s">
        <v>7</v>
      </c>
      <c r="X792" s="16"/>
      <c r="Y792" s="16"/>
    </row>
    <row r="793" spans="1:25" s="2" customFormat="1" ht="30.75" customHeight="1">
      <c r="A793" s="3"/>
      <c r="B793" s="10" t="s">
        <v>99</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A4" sqref="A4:Y6"/>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138</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2590.05</v>
      </c>
      <c r="O15" s="11"/>
      <c r="P15" s="11"/>
      <c r="Q15" s="11">
        <v>2590.05</v>
      </c>
      <c r="R15" s="11"/>
      <c r="S15" s="11"/>
      <c r="T15" s="11">
        <v>2590.05</v>
      </c>
      <c r="U15" s="11"/>
      <c r="V15" s="11"/>
      <c r="W15" s="11">
        <v>2590.05</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1359.23</v>
      </c>
      <c r="O67" s="11"/>
      <c r="P67" s="11"/>
      <c r="Q67" s="11">
        <v>1359.23</v>
      </c>
      <c r="R67" s="11"/>
      <c r="S67" s="11"/>
      <c r="T67" s="11">
        <v>1359.23</v>
      </c>
      <c r="U67" s="11"/>
      <c r="V67" s="11"/>
      <c r="W67" s="11">
        <v>1359.23</v>
      </c>
      <c r="X67" s="11"/>
      <c r="Y67" s="11"/>
    </row>
    <row r="68" spans="1:25" s="2" customFormat="1" ht="15.75" customHeight="1">
      <c r="A68" s="3"/>
      <c r="B68" s="15" t="s">
        <v>58</v>
      </c>
      <c r="C68" s="15"/>
      <c r="D68" s="15"/>
      <c r="E68" s="15"/>
      <c r="F68" s="15"/>
      <c r="G68" s="15"/>
      <c r="H68" s="15"/>
      <c r="I68" s="15"/>
      <c r="J68" s="15"/>
      <c r="K68" s="15"/>
      <c r="L68" s="15"/>
      <c r="M68" s="15"/>
      <c r="N68" s="11">
        <v>2700.07</v>
      </c>
      <c r="O68" s="11"/>
      <c r="P68" s="11"/>
      <c r="Q68" s="11">
        <v>2700.07</v>
      </c>
      <c r="R68" s="11"/>
      <c r="S68" s="11"/>
      <c r="T68" s="11">
        <v>2700.07</v>
      </c>
      <c r="U68" s="11"/>
      <c r="V68" s="11"/>
      <c r="W68" s="11">
        <v>2700.07</v>
      </c>
      <c r="X68" s="11"/>
      <c r="Y68" s="11"/>
    </row>
    <row r="69" spans="1:25" s="2" customFormat="1" ht="15.75" customHeight="1">
      <c r="A69" s="3"/>
      <c r="B69" s="15" t="s">
        <v>59</v>
      </c>
      <c r="C69" s="15"/>
      <c r="D69" s="15"/>
      <c r="E69" s="15"/>
      <c r="F69" s="15"/>
      <c r="G69" s="15"/>
      <c r="H69" s="15"/>
      <c r="I69" s="15"/>
      <c r="J69" s="15"/>
      <c r="K69" s="15"/>
      <c r="L69" s="15"/>
      <c r="M69" s="15"/>
      <c r="N69" s="11">
        <v>7524.68</v>
      </c>
      <c r="O69" s="11"/>
      <c r="P69" s="11"/>
      <c r="Q69" s="11">
        <v>7524.68</v>
      </c>
      <c r="R69" s="11"/>
      <c r="S69" s="11"/>
      <c r="T69" s="11">
        <v>7524.68</v>
      </c>
      <c r="U69" s="11"/>
      <c r="V69" s="11"/>
      <c r="W69" s="11">
        <v>7524.68</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1359.23</v>
      </c>
      <c r="O74" s="11"/>
      <c r="P74" s="11"/>
      <c r="Q74" s="11">
        <v>1359.23</v>
      </c>
      <c r="R74" s="11"/>
      <c r="S74" s="11"/>
      <c r="T74" s="11">
        <v>1359.23</v>
      </c>
      <c r="U74" s="11"/>
      <c r="V74" s="11"/>
      <c r="W74" s="11">
        <v>1359.23</v>
      </c>
      <c r="X74" s="11"/>
      <c r="Y74" s="11"/>
    </row>
    <row r="75" spans="1:25" s="2" customFormat="1" ht="15.75" customHeight="1">
      <c r="A75" s="3"/>
      <c r="B75" s="15" t="s">
        <v>62</v>
      </c>
      <c r="C75" s="15"/>
      <c r="D75" s="15"/>
      <c r="E75" s="15"/>
      <c r="F75" s="15"/>
      <c r="G75" s="15"/>
      <c r="H75" s="15"/>
      <c r="I75" s="15"/>
      <c r="J75" s="15"/>
      <c r="K75" s="15"/>
      <c r="L75" s="15"/>
      <c r="M75" s="15"/>
      <c r="N75" s="11">
        <v>4675.95</v>
      </c>
      <c r="O75" s="11"/>
      <c r="P75" s="11"/>
      <c r="Q75" s="11">
        <v>4675.95</v>
      </c>
      <c r="R75" s="11"/>
      <c r="S75" s="11"/>
      <c r="T75" s="11">
        <v>4675.95</v>
      </c>
      <c r="U75" s="11"/>
      <c r="V75" s="11"/>
      <c r="W75" s="11">
        <v>4675.95</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1256.79</v>
      </c>
      <c r="C82" s="7">
        <v>1225.7</v>
      </c>
      <c r="D82" s="7">
        <v>1184.93</v>
      </c>
      <c r="E82" s="7">
        <v>1184.05</v>
      </c>
      <c r="F82" s="7">
        <v>1217.02</v>
      </c>
      <c r="G82" s="7">
        <v>1270.68</v>
      </c>
      <c r="H82" s="7">
        <v>1413.44</v>
      </c>
      <c r="I82" s="7">
        <v>1572.75</v>
      </c>
      <c r="J82" s="7">
        <v>1601.52</v>
      </c>
      <c r="K82" s="7">
        <v>1614.25</v>
      </c>
      <c r="L82" s="7">
        <v>1622.26</v>
      </c>
      <c r="M82" s="7">
        <v>1656.82</v>
      </c>
      <c r="N82" s="7">
        <v>1655.39</v>
      </c>
      <c r="O82" s="7">
        <v>1655.72</v>
      </c>
      <c r="P82" s="7">
        <v>1642.62</v>
      </c>
      <c r="Q82" s="7">
        <v>1631.09</v>
      </c>
      <c r="R82" s="7">
        <v>1613.52</v>
      </c>
      <c r="S82" s="7">
        <v>1590.35</v>
      </c>
      <c r="T82" s="7">
        <v>1614.99</v>
      </c>
      <c r="U82" s="7">
        <v>1637.53</v>
      </c>
      <c r="V82" s="7">
        <v>1667.01</v>
      </c>
      <c r="W82" s="7">
        <v>1669.68</v>
      </c>
      <c r="X82" s="7">
        <v>1609.35</v>
      </c>
      <c r="Y82" s="7">
        <v>1568.76</v>
      </c>
    </row>
    <row r="83" spans="1:25" ht="12" customHeight="1">
      <c r="A83" s="6">
        <v>2</v>
      </c>
      <c r="B83" s="7">
        <v>1536.47</v>
      </c>
      <c r="C83" s="7">
        <v>1378.56</v>
      </c>
      <c r="D83" s="7">
        <v>1364.37</v>
      </c>
      <c r="E83" s="7">
        <v>1296.86</v>
      </c>
      <c r="F83" s="7">
        <v>1302.61</v>
      </c>
      <c r="G83" s="7">
        <v>1352.33</v>
      </c>
      <c r="H83" s="7">
        <v>1376.26</v>
      </c>
      <c r="I83" s="7">
        <v>1540.45</v>
      </c>
      <c r="J83" s="7">
        <v>1653.34</v>
      </c>
      <c r="K83" s="7">
        <v>1701.05</v>
      </c>
      <c r="L83" s="7">
        <v>1728.07</v>
      </c>
      <c r="M83" s="7">
        <v>1734.02</v>
      </c>
      <c r="N83" s="7">
        <v>1710.18</v>
      </c>
      <c r="O83" s="7">
        <v>1691.45</v>
      </c>
      <c r="P83" s="7">
        <v>1680.15</v>
      </c>
      <c r="Q83" s="7">
        <v>1675.6</v>
      </c>
      <c r="R83" s="7">
        <v>1682.92</v>
      </c>
      <c r="S83" s="7">
        <v>1682.91</v>
      </c>
      <c r="T83" s="7">
        <v>1722.86</v>
      </c>
      <c r="U83" s="7">
        <v>1707.58</v>
      </c>
      <c r="V83" s="7">
        <v>1734.79</v>
      </c>
      <c r="W83" s="7">
        <v>1700.59</v>
      </c>
      <c r="X83" s="7">
        <v>1579.77</v>
      </c>
      <c r="Y83" s="7">
        <v>1548.34</v>
      </c>
    </row>
    <row r="84" spans="1:25" ht="12" customHeight="1">
      <c r="A84" s="6">
        <v>3</v>
      </c>
      <c r="B84" s="7">
        <v>1287.85</v>
      </c>
      <c r="C84" s="7">
        <v>1214.2</v>
      </c>
      <c r="D84" s="7">
        <v>1190.7</v>
      </c>
      <c r="E84" s="7">
        <v>1136.94</v>
      </c>
      <c r="F84" s="7">
        <v>1173.18</v>
      </c>
      <c r="G84" s="7">
        <v>1217.04</v>
      </c>
      <c r="H84" s="7">
        <v>1205.52</v>
      </c>
      <c r="I84" s="7">
        <v>1287.31</v>
      </c>
      <c r="J84" s="7">
        <v>1346.79</v>
      </c>
      <c r="K84" s="7">
        <v>1561.07</v>
      </c>
      <c r="L84" s="7">
        <v>1586.14</v>
      </c>
      <c r="M84" s="7">
        <v>1591.12</v>
      </c>
      <c r="N84" s="7">
        <v>1587.85</v>
      </c>
      <c r="O84" s="7">
        <v>1576.59</v>
      </c>
      <c r="P84" s="7">
        <v>1570.94</v>
      </c>
      <c r="Q84" s="7">
        <v>1574.75</v>
      </c>
      <c r="R84" s="7">
        <v>1583.15</v>
      </c>
      <c r="S84" s="7">
        <v>1580.57</v>
      </c>
      <c r="T84" s="7">
        <v>1660.47</v>
      </c>
      <c r="U84" s="7">
        <v>1694.08</v>
      </c>
      <c r="V84" s="7">
        <v>1637.77</v>
      </c>
      <c r="W84" s="7">
        <v>1609.39</v>
      </c>
      <c r="X84" s="7">
        <v>1486.84</v>
      </c>
      <c r="Y84" s="7">
        <v>1378.15</v>
      </c>
    </row>
    <row r="85" spans="1:25" ht="12" customHeight="1">
      <c r="A85" s="6">
        <v>4</v>
      </c>
      <c r="B85" s="7">
        <v>1265.64</v>
      </c>
      <c r="C85" s="7">
        <v>1199.3</v>
      </c>
      <c r="D85" s="7">
        <v>1181.89</v>
      </c>
      <c r="E85" s="7">
        <v>1175.51</v>
      </c>
      <c r="F85" s="7">
        <v>1209.44</v>
      </c>
      <c r="G85" s="7">
        <v>1307.36</v>
      </c>
      <c r="H85" s="7">
        <v>1507.7</v>
      </c>
      <c r="I85" s="7">
        <v>1593.96</v>
      </c>
      <c r="J85" s="7">
        <v>1639.56</v>
      </c>
      <c r="K85" s="7">
        <v>1741.83</v>
      </c>
      <c r="L85" s="7">
        <v>1697.15</v>
      </c>
      <c r="M85" s="7">
        <v>1735.48</v>
      </c>
      <c r="N85" s="7">
        <v>1669.44</v>
      </c>
      <c r="O85" s="7">
        <v>1674.69</v>
      </c>
      <c r="P85" s="7">
        <v>1657.4</v>
      </c>
      <c r="Q85" s="7">
        <v>1641.86</v>
      </c>
      <c r="R85" s="7">
        <v>1628.73</v>
      </c>
      <c r="S85" s="7">
        <v>1599.11</v>
      </c>
      <c r="T85" s="7">
        <v>1632</v>
      </c>
      <c r="U85" s="7">
        <v>1642.06</v>
      </c>
      <c r="V85" s="7">
        <v>1636.33</v>
      </c>
      <c r="W85" s="7">
        <v>1612.05</v>
      </c>
      <c r="X85" s="7">
        <v>1471.24</v>
      </c>
      <c r="Y85" s="7">
        <v>1376.59</v>
      </c>
    </row>
    <row r="86" spans="1:25" ht="12" customHeight="1">
      <c r="A86" s="6">
        <v>5</v>
      </c>
      <c r="B86" s="7">
        <v>1259.89</v>
      </c>
      <c r="C86" s="7">
        <v>1199.19</v>
      </c>
      <c r="D86" s="7">
        <v>1170.96</v>
      </c>
      <c r="E86" s="7">
        <v>1167.01</v>
      </c>
      <c r="F86" s="7">
        <v>1201.07</v>
      </c>
      <c r="G86" s="7">
        <v>1317.15</v>
      </c>
      <c r="H86" s="7">
        <v>1495.19</v>
      </c>
      <c r="I86" s="7">
        <v>1621.38</v>
      </c>
      <c r="J86" s="7">
        <v>1689.53</v>
      </c>
      <c r="K86" s="7">
        <v>1786.58</v>
      </c>
      <c r="L86" s="7">
        <v>1776.4</v>
      </c>
      <c r="M86" s="7">
        <v>1799.66</v>
      </c>
      <c r="N86" s="7">
        <v>1757.08</v>
      </c>
      <c r="O86" s="7">
        <v>1758.85</v>
      </c>
      <c r="P86" s="7">
        <v>1746.91</v>
      </c>
      <c r="Q86" s="7">
        <v>1741</v>
      </c>
      <c r="R86" s="7">
        <v>1725.46</v>
      </c>
      <c r="S86" s="7">
        <v>1716.26</v>
      </c>
      <c r="T86" s="7">
        <v>1776.89</v>
      </c>
      <c r="U86" s="7">
        <v>1759.68</v>
      </c>
      <c r="V86" s="7">
        <v>1713.2</v>
      </c>
      <c r="W86" s="7">
        <v>1675.27</v>
      </c>
      <c r="X86" s="7">
        <v>1618.64</v>
      </c>
      <c r="Y86" s="7">
        <v>1571.16</v>
      </c>
    </row>
    <row r="87" spans="1:25" ht="12" customHeight="1">
      <c r="A87" s="6">
        <v>6</v>
      </c>
      <c r="B87" s="7">
        <v>1401.37</v>
      </c>
      <c r="C87" s="7">
        <v>1268.35</v>
      </c>
      <c r="D87" s="7">
        <v>1245.91</v>
      </c>
      <c r="E87" s="7">
        <v>1244.15</v>
      </c>
      <c r="F87" s="7">
        <v>1272.72</v>
      </c>
      <c r="G87" s="7">
        <v>1457.46</v>
      </c>
      <c r="H87" s="7">
        <v>1538.74</v>
      </c>
      <c r="I87" s="7">
        <v>1626.24</v>
      </c>
      <c r="J87" s="7">
        <v>1752.45</v>
      </c>
      <c r="K87" s="7">
        <v>1901.16</v>
      </c>
      <c r="L87" s="7">
        <v>1944.16</v>
      </c>
      <c r="M87" s="7">
        <v>1959.59</v>
      </c>
      <c r="N87" s="7">
        <v>1882.17</v>
      </c>
      <c r="O87" s="7">
        <v>1903.05</v>
      </c>
      <c r="P87" s="7">
        <v>1889.49</v>
      </c>
      <c r="Q87" s="7">
        <v>1873.58</v>
      </c>
      <c r="R87" s="7">
        <v>1831.67</v>
      </c>
      <c r="S87" s="7">
        <v>1792.03</v>
      </c>
      <c r="T87" s="7">
        <v>1866.46</v>
      </c>
      <c r="U87" s="7">
        <v>1878.16</v>
      </c>
      <c r="V87" s="7">
        <v>1827.6</v>
      </c>
      <c r="W87" s="7">
        <v>1737.26</v>
      </c>
      <c r="X87" s="7">
        <v>1622.97</v>
      </c>
      <c r="Y87" s="7">
        <v>1570.95</v>
      </c>
    </row>
    <row r="88" spans="1:25" ht="12" customHeight="1">
      <c r="A88" s="6">
        <v>7</v>
      </c>
      <c r="B88" s="7">
        <v>1344.81</v>
      </c>
      <c r="C88" s="7">
        <v>1258.87</v>
      </c>
      <c r="D88" s="7">
        <v>1222.55</v>
      </c>
      <c r="E88" s="7">
        <v>1222.77</v>
      </c>
      <c r="F88" s="7">
        <v>1242.95</v>
      </c>
      <c r="G88" s="7">
        <v>1343.61</v>
      </c>
      <c r="H88" s="7">
        <v>1507.14</v>
      </c>
      <c r="I88" s="7">
        <v>1575.69</v>
      </c>
      <c r="J88" s="7">
        <v>1641.68</v>
      </c>
      <c r="K88" s="7">
        <v>1682.16</v>
      </c>
      <c r="L88" s="7">
        <v>1707.88</v>
      </c>
      <c r="M88" s="7">
        <v>1682.85</v>
      </c>
      <c r="N88" s="7">
        <v>1695.53</v>
      </c>
      <c r="O88" s="7">
        <v>1707.36</v>
      </c>
      <c r="P88" s="7">
        <v>1698.22</v>
      </c>
      <c r="Q88" s="7">
        <v>1680.57</v>
      </c>
      <c r="R88" s="7">
        <v>1676.11</v>
      </c>
      <c r="S88" s="7">
        <v>1686</v>
      </c>
      <c r="T88" s="7">
        <v>1712.51</v>
      </c>
      <c r="U88" s="7">
        <v>1721.51</v>
      </c>
      <c r="V88" s="7">
        <v>1696.08</v>
      </c>
      <c r="W88" s="7">
        <v>1681.84</v>
      </c>
      <c r="X88" s="7">
        <v>1613.62</v>
      </c>
      <c r="Y88" s="7">
        <v>1482.84</v>
      </c>
    </row>
    <row r="89" spans="1:25" ht="12" customHeight="1">
      <c r="A89" s="6">
        <v>8</v>
      </c>
      <c r="B89" s="7">
        <v>1512.99</v>
      </c>
      <c r="C89" s="7">
        <v>1296.33</v>
      </c>
      <c r="D89" s="7">
        <v>1266.5</v>
      </c>
      <c r="E89" s="7">
        <v>1253.44</v>
      </c>
      <c r="F89" s="7">
        <v>1267.21</v>
      </c>
      <c r="G89" s="7">
        <v>1282.4</v>
      </c>
      <c r="H89" s="7">
        <v>1343.16</v>
      </c>
      <c r="I89" s="7">
        <v>1467.55</v>
      </c>
      <c r="J89" s="7">
        <v>1582.12</v>
      </c>
      <c r="K89" s="7">
        <v>1667.8</v>
      </c>
      <c r="L89" s="7">
        <v>1696.14</v>
      </c>
      <c r="M89" s="7">
        <v>1703.97</v>
      </c>
      <c r="N89" s="7">
        <v>1681.43</v>
      </c>
      <c r="O89" s="7">
        <v>1675.57</v>
      </c>
      <c r="P89" s="7">
        <v>1667.81</v>
      </c>
      <c r="Q89" s="7">
        <v>1639.94</v>
      </c>
      <c r="R89" s="7">
        <v>1616.98</v>
      </c>
      <c r="S89" s="7">
        <v>1629.49</v>
      </c>
      <c r="T89" s="7">
        <v>1689.12</v>
      </c>
      <c r="U89" s="7">
        <v>1741.22</v>
      </c>
      <c r="V89" s="7">
        <v>1745.66</v>
      </c>
      <c r="W89" s="7">
        <v>1688.42</v>
      </c>
      <c r="X89" s="7">
        <v>1610.22</v>
      </c>
      <c r="Y89" s="7">
        <v>1565.68</v>
      </c>
    </row>
    <row r="90" spans="1:25" ht="12" customHeight="1">
      <c r="A90" s="6">
        <v>9</v>
      </c>
      <c r="B90" s="7">
        <v>1516.43</v>
      </c>
      <c r="C90" s="7">
        <v>1352.14</v>
      </c>
      <c r="D90" s="7">
        <v>1294.08</v>
      </c>
      <c r="E90" s="7">
        <v>1260.62</v>
      </c>
      <c r="F90" s="7">
        <v>1260.89</v>
      </c>
      <c r="G90" s="7">
        <v>1311.14</v>
      </c>
      <c r="H90" s="7">
        <v>1330.88</v>
      </c>
      <c r="I90" s="7">
        <v>1539.15</v>
      </c>
      <c r="J90" s="7">
        <v>1724.78</v>
      </c>
      <c r="K90" s="7">
        <v>1795.3</v>
      </c>
      <c r="L90" s="7">
        <v>1822.58</v>
      </c>
      <c r="M90" s="7">
        <v>1818.42</v>
      </c>
      <c r="N90" s="7">
        <v>1799.97</v>
      </c>
      <c r="O90" s="7">
        <v>1789.25</v>
      </c>
      <c r="P90" s="7">
        <v>1777.19</v>
      </c>
      <c r="Q90" s="7">
        <v>1772.74</v>
      </c>
      <c r="R90" s="7">
        <v>1773.33</v>
      </c>
      <c r="S90" s="7">
        <v>1749.37</v>
      </c>
      <c r="T90" s="7">
        <v>1805.49</v>
      </c>
      <c r="U90" s="7">
        <v>1843.05</v>
      </c>
      <c r="V90" s="7">
        <v>1797.58</v>
      </c>
      <c r="W90" s="7">
        <v>1790.01</v>
      </c>
      <c r="X90" s="7">
        <v>1669.32</v>
      </c>
      <c r="Y90" s="7">
        <v>1557.5</v>
      </c>
    </row>
    <row r="91" spans="1:25" ht="12" customHeight="1">
      <c r="A91" s="6">
        <v>10</v>
      </c>
      <c r="B91" s="7">
        <v>1562.02</v>
      </c>
      <c r="C91" s="7">
        <v>1437.89</v>
      </c>
      <c r="D91" s="7">
        <v>1326.74</v>
      </c>
      <c r="E91" s="7">
        <v>1259.04</v>
      </c>
      <c r="F91" s="7">
        <v>1269.41</v>
      </c>
      <c r="G91" s="7">
        <v>1349.71</v>
      </c>
      <c r="H91" s="7">
        <v>1470.39</v>
      </c>
      <c r="I91" s="7">
        <v>1451.38</v>
      </c>
      <c r="J91" s="7">
        <v>1608.81</v>
      </c>
      <c r="K91" s="7">
        <v>1752.68</v>
      </c>
      <c r="L91" s="7">
        <v>1779.74</v>
      </c>
      <c r="M91" s="7">
        <v>1780.39</v>
      </c>
      <c r="N91" s="7">
        <v>1768.73</v>
      </c>
      <c r="O91" s="7">
        <v>1764.52</v>
      </c>
      <c r="P91" s="7">
        <v>1754.31</v>
      </c>
      <c r="Q91" s="7">
        <v>1727.54</v>
      </c>
      <c r="R91" s="7">
        <v>1630</v>
      </c>
      <c r="S91" s="7">
        <v>1727.38</v>
      </c>
      <c r="T91" s="7">
        <v>1783.47</v>
      </c>
      <c r="U91" s="7">
        <v>1832.63</v>
      </c>
      <c r="V91" s="7">
        <v>1817.38</v>
      </c>
      <c r="W91" s="7">
        <v>1789.18</v>
      </c>
      <c r="X91" s="7">
        <v>1696.23</v>
      </c>
      <c r="Y91" s="7">
        <v>1607.19</v>
      </c>
    </row>
    <row r="92" spans="1:25" ht="12" customHeight="1">
      <c r="A92" s="6">
        <v>11</v>
      </c>
      <c r="B92" s="7">
        <v>1419.37</v>
      </c>
      <c r="C92" s="7">
        <v>1298.17</v>
      </c>
      <c r="D92" s="7">
        <v>1246.33</v>
      </c>
      <c r="E92" s="7">
        <v>1240.75</v>
      </c>
      <c r="F92" s="7">
        <v>1267.35</v>
      </c>
      <c r="G92" s="7">
        <v>1496.42</v>
      </c>
      <c r="H92" s="7">
        <v>1563.26</v>
      </c>
      <c r="I92" s="7">
        <v>1737.63</v>
      </c>
      <c r="J92" s="7">
        <v>1799.43</v>
      </c>
      <c r="K92" s="7">
        <v>1845.31</v>
      </c>
      <c r="L92" s="7">
        <v>1871.31</v>
      </c>
      <c r="M92" s="7">
        <v>1872.13</v>
      </c>
      <c r="N92" s="7">
        <v>1823.49</v>
      </c>
      <c r="O92" s="7">
        <v>1822.25</v>
      </c>
      <c r="P92" s="7">
        <v>1776.5</v>
      </c>
      <c r="Q92" s="7">
        <v>1761.81</v>
      </c>
      <c r="R92" s="7">
        <v>1752.9</v>
      </c>
      <c r="S92" s="7">
        <v>1685.26</v>
      </c>
      <c r="T92" s="7">
        <v>1739.09</v>
      </c>
      <c r="U92" s="7">
        <v>1784.25</v>
      </c>
      <c r="V92" s="7">
        <v>1744.27</v>
      </c>
      <c r="W92" s="7">
        <v>1722.7</v>
      </c>
      <c r="X92" s="7">
        <v>1569.33</v>
      </c>
      <c r="Y92" s="7">
        <v>1572.71</v>
      </c>
    </row>
    <row r="93" spans="1:25" ht="12" customHeight="1">
      <c r="A93" s="6">
        <v>12</v>
      </c>
      <c r="B93" s="7">
        <v>1296.17</v>
      </c>
      <c r="C93" s="7">
        <v>1248.79</v>
      </c>
      <c r="D93" s="7">
        <v>1216.23</v>
      </c>
      <c r="E93" s="7">
        <v>1218.37</v>
      </c>
      <c r="F93" s="7">
        <v>1283.22</v>
      </c>
      <c r="G93" s="7">
        <v>1424.08</v>
      </c>
      <c r="H93" s="7">
        <v>1532</v>
      </c>
      <c r="I93" s="7">
        <v>1587.02</v>
      </c>
      <c r="J93" s="7">
        <v>1645.09</v>
      </c>
      <c r="K93" s="7">
        <v>1692.11</v>
      </c>
      <c r="L93" s="7">
        <v>1691.26</v>
      </c>
      <c r="M93" s="7">
        <v>1709.88</v>
      </c>
      <c r="N93" s="7">
        <v>1691.87</v>
      </c>
      <c r="O93" s="7">
        <v>1692.69</v>
      </c>
      <c r="P93" s="7">
        <v>1682.91</v>
      </c>
      <c r="Q93" s="7">
        <v>1672.63</v>
      </c>
      <c r="R93" s="7">
        <v>1652.03</v>
      </c>
      <c r="S93" s="7">
        <v>1614.39</v>
      </c>
      <c r="T93" s="7">
        <v>1657.62</v>
      </c>
      <c r="U93" s="7">
        <v>1681.59</v>
      </c>
      <c r="V93" s="7">
        <v>1662.38</v>
      </c>
      <c r="W93" s="7">
        <v>1661.9</v>
      </c>
      <c r="X93" s="7">
        <v>1594.49</v>
      </c>
      <c r="Y93" s="7">
        <v>1564.25</v>
      </c>
    </row>
    <row r="94" spans="1:25" ht="12" customHeight="1">
      <c r="A94" s="6">
        <v>13</v>
      </c>
      <c r="B94" s="7">
        <v>1263.59</v>
      </c>
      <c r="C94" s="7">
        <v>1234.52</v>
      </c>
      <c r="D94" s="7">
        <v>1210.28</v>
      </c>
      <c r="E94" s="7">
        <v>1209.53</v>
      </c>
      <c r="F94" s="7">
        <v>1234.37</v>
      </c>
      <c r="G94" s="7">
        <v>1302.42</v>
      </c>
      <c r="H94" s="7">
        <v>1381.59</v>
      </c>
      <c r="I94" s="7">
        <v>1544.02</v>
      </c>
      <c r="J94" s="7">
        <v>1622.11</v>
      </c>
      <c r="K94" s="7">
        <v>1670.93</v>
      </c>
      <c r="L94" s="7">
        <v>1671.02</v>
      </c>
      <c r="M94" s="7">
        <v>1683.57</v>
      </c>
      <c r="N94" s="7">
        <v>1663.38</v>
      </c>
      <c r="O94" s="7">
        <v>1662.9</v>
      </c>
      <c r="P94" s="7">
        <v>1662.75</v>
      </c>
      <c r="Q94" s="7">
        <v>1651.3</v>
      </c>
      <c r="R94" s="7">
        <v>1627.81</v>
      </c>
      <c r="S94" s="7">
        <v>1574.13</v>
      </c>
      <c r="T94" s="7">
        <v>1633.61</v>
      </c>
      <c r="U94" s="7">
        <v>1659.74</v>
      </c>
      <c r="V94" s="7">
        <v>1645.22</v>
      </c>
      <c r="W94" s="7">
        <v>1628.22</v>
      </c>
      <c r="X94" s="7">
        <v>1533.47</v>
      </c>
      <c r="Y94" s="7">
        <v>1383.93</v>
      </c>
    </row>
    <row r="95" spans="1:25" ht="12" customHeight="1">
      <c r="A95" s="6">
        <v>14</v>
      </c>
      <c r="B95" s="7">
        <v>1270.94</v>
      </c>
      <c r="C95" s="7">
        <v>1242.74</v>
      </c>
      <c r="D95" s="7">
        <v>1228.58</v>
      </c>
      <c r="E95" s="7">
        <v>1222.85</v>
      </c>
      <c r="F95" s="7">
        <v>1263.8</v>
      </c>
      <c r="G95" s="7">
        <v>1395.91</v>
      </c>
      <c r="H95" s="7">
        <v>1526.57</v>
      </c>
      <c r="I95" s="7">
        <v>1564.36</v>
      </c>
      <c r="J95" s="7">
        <v>1642.84</v>
      </c>
      <c r="K95" s="7">
        <v>1674.93</v>
      </c>
      <c r="L95" s="7">
        <v>1680.57</v>
      </c>
      <c r="M95" s="7">
        <v>1698</v>
      </c>
      <c r="N95" s="7">
        <v>1674.61</v>
      </c>
      <c r="O95" s="7">
        <v>1676.8</v>
      </c>
      <c r="P95" s="7">
        <v>1664</v>
      </c>
      <c r="Q95" s="7">
        <v>1654.73</v>
      </c>
      <c r="R95" s="7">
        <v>1640.76</v>
      </c>
      <c r="S95" s="7">
        <v>1597.57</v>
      </c>
      <c r="T95" s="7">
        <v>1645.27</v>
      </c>
      <c r="U95" s="7">
        <v>1689.43</v>
      </c>
      <c r="V95" s="7">
        <v>1665.7</v>
      </c>
      <c r="W95" s="7">
        <v>1658.99</v>
      </c>
      <c r="X95" s="7">
        <v>1558.78</v>
      </c>
      <c r="Y95" s="7">
        <v>1485.02</v>
      </c>
    </row>
    <row r="96" spans="1:25" ht="12" customHeight="1">
      <c r="A96" s="6">
        <v>15</v>
      </c>
      <c r="B96" s="7">
        <v>1357.72</v>
      </c>
      <c r="C96" s="7">
        <v>1271.93</v>
      </c>
      <c r="D96" s="7">
        <v>1257.77</v>
      </c>
      <c r="E96" s="7">
        <v>1260.47</v>
      </c>
      <c r="F96" s="7">
        <v>1295.86</v>
      </c>
      <c r="G96" s="7">
        <v>1462.83</v>
      </c>
      <c r="H96" s="7">
        <v>1531.91</v>
      </c>
      <c r="I96" s="7">
        <v>1574.12</v>
      </c>
      <c r="J96" s="7">
        <v>1652.46</v>
      </c>
      <c r="K96" s="7">
        <v>1696.86</v>
      </c>
      <c r="L96" s="7">
        <v>1701.64</v>
      </c>
      <c r="M96" s="7">
        <v>1717.42</v>
      </c>
      <c r="N96" s="7">
        <v>1683.27</v>
      </c>
      <c r="O96" s="7">
        <v>1682.12</v>
      </c>
      <c r="P96" s="7">
        <v>1671.15</v>
      </c>
      <c r="Q96" s="7">
        <v>1658.94</v>
      </c>
      <c r="R96" s="7">
        <v>1648.03</v>
      </c>
      <c r="S96" s="7">
        <v>1600.1</v>
      </c>
      <c r="T96" s="7">
        <v>1653.49</v>
      </c>
      <c r="U96" s="7">
        <v>1699.46</v>
      </c>
      <c r="V96" s="7">
        <v>1700.57</v>
      </c>
      <c r="W96" s="7">
        <v>1693.73</v>
      </c>
      <c r="X96" s="7">
        <v>1607.77</v>
      </c>
      <c r="Y96" s="7">
        <v>1530.57</v>
      </c>
    </row>
    <row r="97" spans="1:25" ht="12" customHeight="1">
      <c r="A97" s="6">
        <v>16</v>
      </c>
      <c r="B97" s="7">
        <v>1524.35</v>
      </c>
      <c r="C97" s="7">
        <v>1388.7</v>
      </c>
      <c r="D97" s="7">
        <v>1329.7</v>
      </c>
      <c r="E97" s="7">
        <v>1296.99</v>
      </c>
      <c r="F97" s="7">
        <v>1316.52</v>
      </c>
      <c r="G97" s="7">
        <v>1427.65</v>
      </c>
      <c r="H97" s="7">
        <v>1410.98</v>
      </c>
      <c r="I97" s="7">
        <v>1527.73</v>
      </c>
      <c r="J97" s="7">
        <v>1680.7</v>
      </c>
      <c r="K97" s="7">
        <v>1769.85</v>
      </c>
      <c r="L97" s="7">
        <v>1793.96</v>
      </c>
      <c r="M97" s="7">
        <v>1810.72</v>
      </c>
      <c r="N97" s="7">
        <v>1809.78</v>
      </c>
      <c r="O97" s="7">
        <v>1765.46</v>
      </c>
      <c r="P97" s="7">
        <v>1706.48</v>
      </c>
      <c r="Q97" s="7">
        <v>1697.87</v>
      </c>
      <c r="R97" s="7">
        <v>1668.15</v>
      </c>
      <c r="S97" s="7">
        <v>1651.38</v>
      </c>
      <c r="T97" s="7">
        <v>1746.61</v>
      </c>
      <c r="U97" s="7">
        <v>1787.05</v>
      </c>
      <c r="V97" s="7">
        <v>1746.31</v>
      </c>
      <c r="W97" s="7">
        <v>1739.2</v>
      </c>
      <c r="X97" s="7">
        <v>1583.9</v>
      </c>
      <c r="Y97" s="7">
        <v>1489.62</v>
      </c>
    </row>
    <row r="98" spans="1:25" ht="12" customHeight="1">
      <c r="A98" s="6">
        <v>17</v>
      </c>
      <c r="B98" s="7">
        <v>1456.08</v>
      </c>
      <c r="C98" s="7">
        <v>1294.9</v>
      </c>
      <c r="D98" s="7">
        <v>1266.52</v>
      </c>
      <c r="E98" s="7">
        <v>1261.03</v>
      </c>
      <c r="F98" s="7">
        <v>1269.56</v>
      </c>
      <c r="G98" s="7">
        <v>1299.73</v>
      </c>
      <c r="H98" s="7">
        <v>1309.98</v>
      </c>
      <c r="I98" s="7">
        <v>1436.46</v>
      </c>
      <c r="J98" s="7">
        <v>1569.34</v>
      </c>
      <c r="K98" s="7">
        <v>1668.56</v>
      </c>
      <c r="L98" s="7">
        <v>1699.49</v>
      </c>
      <c r="M98" s="7">
        <v>1709.4</v>
      </c>
      <c r="N98" s="7">
        <v>1702.87</v>
      </c>
      <c r="O98" s="7">
        <v>1737.59</v>
      </c>
      <c r="P98" s="7">
        <v>1753.43</v>
      </c>
      <c r="Q98" s="7">
        <v>1714.03</v>
      </c>
      <c r="R98" s="7">
        <v>1696.86</v>
      </c>
      <c r="S98" s="7">
        <v>1723.08</v>
      </c>
      <c r="T98" s="7">
        <v>1781.13</v>
      </c>
      <c r="U98" s="7">
        <v>1814</v>
      </c>
      <c r="V98" s="7">
        <v>1770.79</v>
      </c>
      <c r="W98" s="7">
        <v>1768.4</v>
      </c>
      <c r="X98" s="7">
        <v>1581.22</v>
      </c>
      <c r="Y98" s="7">
        <v>1572</v>
      </c>
    </row>
    <row r="99" spans="1:25" ht="12" customHeight="1">
      <c r="A99" s="6">
        <v>18</v>
      </c>
      <c r="B99" s="7">
        <v>1459.61</v>
      </c>
      <c r="C99" s="7">
        <v>1287.68</v>
      </c>
      <c r="D99" s="7">
        <v>1258.75</v>
      </c>
      <c r="E99" s="7">
        <v>1251.95</v>
      </c>
      <c r="F99" s="7">
        <v>1287.74</v>
      </c>
      <c r="G99" s="7">
        <v>1450.73</v>
      </c>
      <c r="H99" s="7">
        <v>1531.78</v>
      </c>
      <c r="I99" s="7">
        <v>1599.35</v>
      </c>
      <c r="J99" s="7">
        <v>1693.8</v>
      </c>
      <c r="K99" s="7">
        <v>1750.18</v>
      </c>
      <c r="L99" s="7">
        <v>1767.79</v>
      </c>
      <c r="M99" s="7">
        <v>1776.19</v>
      </c>
      <c r="N99" s="7">
        <v>1759</v>
      </c>
      <c r="O99" s="7">
        <v>1763.66</v>
      </c>
      <c r="P99" s="7">
        <v>1750.66</v>
      </c>
      <c r="Q99" s="7">
        <v>1729.84</v>
      </c>
      <c r="R99" s="7">
        <v>1712.13</v>
      </c>
      <c r="S99" s="7">
        <v>1654.27</v>
      </c>
      <c r="T99" s="7">
        <v>1713.88</v>
      </c>
      <c r="U99" s="7">
        <v>1766.06</v>
      </c>
      <c r="V99" s="7">
        <v>1745.87</v>
      </c>
      <c r="W99" s="7">
        <v>1734.92</v>
      </c>
      <c r="X99" s="7">
        <v>1590.77</v>
      </c>
      <c r="Y99" s="7">
        <v>1597.99</v>
      </c>
    </row>
    <row r="100" spans="1:25" ht="12" customHeight="1">
      <c r="A100" s="6">
        <v>19</v>
      </c>
      <c r="B100" s="7">
        <v>1450.03</v>
      </c>
      <c r="C100" s="7">
        <v>1281.96</v>
      </c>
      <c r="D100" s="7">
        <v>1265.41</v>
      </c>
      <c r="E100" s="7">
        <v>1263.95</v>
      </c>
      <c r="F100" s="7">
        <v>1288.82</v>
      </c>
      <c r="G100" s="7">
        <v>1511.39</v>
      </c>
      <c r="H100" s="7">
        <v>1526.91</v>
      </c>
      <c r="I100" s="7">
        <v>1579.03</v>
      </c>
      <c r="J100" s="7">
        <v>1730.71</v>
      </c>
      <c r="K100" s="7">
        <v>1809.23</v>
      </c>
      <c r="L100" s="7">
        <v>1819.01</v>
      </c>
      <c r="M100" s="7">
        <v>1844.45</v>
      </c>
      <c r="N100" s="7">
        <v>1818.05</v>
      </c>
      <c r="O100" s="7">
        <v>1823.95</v>
      </c>
      <c r="P100" s="7">
        <v>1809.22</v>
      </c>
      <c r="Q100" s="7">
        <v>1793.83</v>
      </c>
      <c r="R100" s="7">
        <v>1791.22</v>
      </c>
      <c r="S100" s="7">
        <v>1736.41</v>
      </c>
      <c r="T100" s="7">
        <v>1783.76</v>
      </c>
      <c r="U100" s="7">
        <v>1832.39</v>
      </c>
      <c r="V100" s="7">
        <v>1851.45</v>
      </c>
      <c r="W100" s="7">
        <v>1833.27</v>
      </c>
      <c r="X100" s="7">
        <v>1634.18</v>
      </c>
      <c r="Y100" s="7">
        <v>1594.77</v>
      </c>
    </row>
    <row r="101" spans="1:25" ht="12" customHeight="1">
      <c r="A101" s="6">
        <v>20</v>
      </c>
      <c r="B101" s="7">
        <v>1370.47</v>
      </c>
      <c r="C101" s="7">
        <v>1308.33</v>
      </c>
      <c r="D101" s="7">
        <v>1287.88</v>
      </c>
      <c r="E101" s="7">
        <v>1275.82</v>
      </c>
      <c r="F101" s="7">
        <v>1311.3</v>
      </c>
      <c r="G101" s="7">
        <v>1517.71</v>
      </c>
      <c r="H101" s="7">
        <v>1534.6</v>
      </c>
      <c r="I101" s="7">
        <v>1621.23</v>
      </c>
      <c r="J101" s="7">
        <v>1737.08</v>
      </c>
      <c r="K101" s="7">
        <v>1805.08</v>
      </c>
      <c r="L101" s="7">
        <v>1802.74</v>
      </c>
      <c r="M101" s="7">
        <v>1822.79</v>
      </c>
      <c r="N101" s="7">
        <v>1800.88</v>
      </c>
      <c r="O101" s="7">
        <v>1801.34</v>
      </c>
      <c r="P101" s="7">
        <v>1793.79</v>
      </c>
      <c r="Q101" s="7">
        <v>1777.89</v>
      </c>
      <c r="R101" s="7">
        <v>1742.16</v>
      </c>
      <c r="S101" s="7">
        <v>1696.18</v>
      </c>
      <c r="T101" s="7">
        <v>1735.77</v>
      </c>
      <c r="U101" s="7">
        <v>1778.58</v>
      </c>
      <c r="V101" s="7">
        <v>1774.66</v>
      </c>
      <c r="W101" s="7">
        <v>1807.32</v>
      </c>
      <c r="X101" s="7">
        <v>1620.88</v>
      </c>
      <c r="Y101" s="7">
        <v>1529.92</v>
      </c>
    </row>
    <row r="102" spans="1:25" ht="12" customHeight="1">
      <c r="A102" s="6">
        <v>21</v>
      </c>
      <c r="B102" s="7">
        <v>1499.79</v>
      </c>
      <c r="C102" s="7">
        <v>1311.51</v>
      </c>
      <c r="D102" s="7">
        <v>1293.18</v>
      </c>
      <c r="E102" s="7">
        <v>1270.62</v>
      </c>
      <c r="F102" s="7">
        <v>1312.62</v>
      </c>
      <c r="G102" s="7">
        <v>1520.24</v>
      </c>
      <c r="H102" s="7">
        <v>1540.03</v>
      </c>
      <c r="I102" s="7">
        <v>1654.26</v>
      </c>
      <c r="J102" s="7">
        <v>1732.91</v>
      </c>
      <c r="K102" s="7">
        <v>1890.03</v>
      </c>
      <c r="L102" s="7">
        <v>1949.51</v>
      </c>
      <c r="M102" s="7">
        <v>1950.36</v>
      </c>
      <c r="N102" s="7">
        <v>1872.73</v>
      </c>
      <c r="O102" s="7">
        <v>1911.2</v>
      </c>
      <c r="P102" s="7">
        <v>1856.92</v>
      </c>
      <c r="Q102" s="7">
        <v>1785.05</v>
      </c>
      <c r="R102" s="7">
        <v>1767.79</v>
      </c>
      <c r="S102" s="7">
        <v>1732.72</v>
      </c>
      <c r="T102" s="7">
        <v>1791.42</v>
      </c>
      <c r="U102" s="7">
        <v>1961.77</v>
      </c>
      <c r="V102" s="7">
        <v>1877.21</v>
      </c>
      <c r="W102" s="7">
        <v>1829.13</v>
      </c>
      <c r="X102" s="7">
        <v>1667.18</v>
      </c>
      <c r="Y102" s="7">
        <v>1529.35</v>
      </c>
    </row>
    <row r="103" spans="1:25" ht="12" customHeight="1">
      <c r="A103" s="6">
        <v>22</v>
      </c>
      <c r="B103" s="7">
        <v>1379.46</v>
      </c>
      <c r="C103" s="7">
        <v>1294.68</v>
      </c>
      <c r="D103" s="7">
        <v>1267.24</v>
      </c>
      <c r="E103" s="7">
        <v>1265.01</v>
      </c>
      <c r="F103" s="7">
        <v>1303.9</v>
      </c>
      <c r="G103" s="7">
        <v>1456.14</v>
      </c>
      <c r="H103" s="7">
        <v>1529.92</v>
      </c>
      <c r="I103" s="7">
        <v>1654.72</v>
      </c>
      <c r="J103" s="7">
        <v>1725.56</v>
      </c>
      <c r="K103" s="7">
        <v>1916.3</v>
      </c>
      <c r="L103" s="7">
        <v>1987.23</v>
      </c>
      <c r="M103" s="7">
        <v>1992.04</v>
      </c>
      <c r="N103" s="7">
        <v>1874.36</v>
      </c>
      <c r="O103" s="7">
        <v>1896.85</v>
      </c>
      <c r="P103" s="7">
        <v>1860.96</v>
      </c>
      <c r="Q103" s="7">
        <v>1779.73</v>
      </c>
      <c r="R103" s="7">
        <v>1767.75</v>
      </c>
      <c r="S103" s="7">
        <v>1742.76</v>
      </c>
      <c r="T103" s="7">
        <v>1792.11</v>
      </c>
      <c r="U103" s="7">
        <v>1939.93</v>
      </c>
      <c r="V103" s="7">
        <v>1785.31</v>
      </c>
      <c r="W103" s="7">
        <v>1767.57</v>
      </c>
      <c r="X103" s="7">
        <v>1686.2</v>
      </c>
      <c r="Y103" s="7">
        <v>1591.78</v>
      </c>
    </row>
    <row r="104" spans="1:25" ht="12" customHeight="1">
      <c r="A104" s="6">
        <v>23</v>
      </c>
      <c r="B104" s="7">
        <v>1523.41</v>
      </c>
      <c r="C104" s="7">
        <v>1391.95</v>
      </c>
      <c r="D104" s="7">
        <v>1308.87</v>
      </c>
      <c r="E104" s="7">
        <v>1288.17</v>
      </c>
      <c r="F104" s="7">
        <v>1296.42</v>
      </c>
      <c r="G104" s="7">
        <v>1396.35</v>
      </c>
      <c r="H104" s="7">
        <v>1393.48</v>
      </c>
      <c r="I104" s="7">
        <v>1516.24</v>
      </c>
      <c r="J104" s="7">
        <v>1673.74</v>
      </c>
      <c r="K104" s="7">
        <v>1729.29</v>
      </c>
      <c r="L104" s="7">
        <v>1752.75</v>
      </c>
      <c r="M104" s="7">
        <v>1754.48</v>
      </c>
      <c r="N104" s="7">
        <v>1740.38</v>
      </c>
      <c r="O104" s="7">
        <v>1731.59</v>
      </c>
      <c r="P104" s="7">
        <v>1726.87</v>
      </c>
      <c r="Q104" s="7">
        <v>1722.76</v>
      </c>
      <c r="R104" s="7">
        <v>1703.8</v>
      </c>
      <c r="S104" s="7">
        <v>1704.23</v>
      </c>
      <c r="T104" s="7">
        <v>1738.88</v>
      </c>
      <c r="U104" s="7">
        <v>1804.13</v>
      </c>
      <c r="V104" s="7">
        <v>1730.9</v>
      </c>
      <c r="W104" s="7">
        <v>1731.56</v>
      </c>
      <c r="X104" s="7">
        <v>1638.46</v>
      </c>
      <c r="Y104" s="7">
        <v>1514.92</v>
      </c>
    </row>
    <row r="105" spans="1:25" ht="12" customHeight="1">
      <c r="A105" s="6">
        <v>24</v>
      </c>
      <c r="B105" s="7">
        <v>1334.27</v>
      </c>
      <c r="C105" s="7">
        <v>1260.92</v>
      </c>
      <c r="D105" s="7">
        <v>1242.2</v>
      </c>
      <c r="E105" s="7">
        <v>1229.86</v>
      </c>
      <c r="F105" s="7">
        <v>1234.54</v>
      </c>
      <c r="G105" s="7">
        <v>1260.46</v>
      </c>
      <c r="H105" s="7">
        <v>1267.44</v>
      </c>
      <c r="I105" s="7">
        <v>1303.87</v>
      </c>
      <c r="J105" s="7">
        <v>1517.07</v>
      </c>
      <c r="K105" s="7">
        <v>1646.24</v>
      </c>
      <c r="L105" s="7">
        <v>1680.55</v>
      </c>
      <c r="M105" s="7">
        <v>1686.54</v>
      </c>
      <c r="N105" s="7">
        <v>1684.43</v>
      </c>
      <c r="O105" s="7">
        <v>1679.88</v>
      </c>
      <c r="P105" s="7">
        <v>1676.81</v>
      </c>
      <c r="Q105" s="7">
        <v>1674.87</v>
      </c>
      <c r="R105" s="7">
        <v>1676.31</v>
      </c>
      <c r="S105" s="7">
        <v>1675.87</v>
      </c>
      <c r="T105" s="7">
        <v>1719.84</v>
      </c>
      <c r="U105" s="7">
        <v>1804.37</v>
      </c>
      <c r="V105" s="7">
        <v>1735.59</v>
      </c>
      <c r="W105" s="7">
        <v>1697.71</v>
      </c>
      <c r="X105" s="7">
        <v>1603.49</v>
      </c>
      <c r="Y105" s="7">
        <v>1508.45</v>
      </c>
    </row>
    <row r="106" spans="1:25" ht="12" customHeight="1">
      <c r="A106" s="6">
        <v>25</v>
      </c>
      <c r="B106" s="7">
        <v>1319.01</v>
      </c>
      <c r="C106" s="7">
        <v>1265.45</v>
      </c>
      <c r="D106" s="7">
        <v>1246.54</v>
      </c>
      <c r="E106" s="7">
        <v>1243.83</v>
      </c>
      <c r="F106" s="7">
        <v>1276.04</v>
      </c>
      <c r="G106" s="7">
        <v>1364.62</v>
      </c>
      <c r="H106" s="7">
        <v>1438.56</v>
      </c>
      <c r="I106" s="7">
        <v>1555.28</v>
      </c>
      <c r="J106" s="7">
        <v>1634.37</v>
      </c>
      <c r="K106" s="7">
        <v>1696.94</v>
      </c>
      <c r="L106" s="7">
        <v>1708.71</v>
      </c>
      <c r="M106" s="7">
        <v>1719.95</v>
      </c>
      <c r="N106" s="7">
        <v>1695.11</v>
      </c>
      <c r="O106" s="7">
        <v>1696.02</v>
      </c>
      <c r="P106" s="7">
        <v>1683.56</v>
      </c>
      <c r="Q106" s="7">
        <v>1672.34</v>
      </c>
      <c r="R106" s="7">
        <v>1662.53</v>
      </c>
      <c r="S106" s="7">
        <v>1631.12</v>
      </c>
      <c r="T106" s="7">
        <v>1647.92</v>
      </c>
      <c r="U106" s="7">
        <v>1693.19</v>
      </c>
      <c r="V106" s="7">
        <v>1681.44</v>
      </c>
      <c r="W106" s="7">
        <v>1674.98</v>
      </c>
      <c r="X106" s="7">
        <v>1567.44</v>
      </c>
      <c r="Y106" s="7">
        <v>1514.55</v>
      </c>
    </row>
    <row r="107" spans="1:25" ht="12" customHeight="1">
      <c r="A107" s="6">
        <v>26</v>
      </c>
      <c r="B107" s="7">
        <v>1359.96</v>
      </c>
      <c r="C107" s="7">
        <v>1265.64</v>
      </c>
      <c r="D107" s="7">
        <v>1255.71</v>
      </c>
      <c r="E107" s="7">
        <v>1259.59</v>
      </c>
      <c r="F107" s="7">
        <v>1270.84</v>
      </c>
      <c r="G107" s="7">
        <v>1412.24</v>
      </c>
      <c r="H107" s="7">
        <v>1422.84</v>
      </c>
      <c r="I107" s="7">
        <v>1538.93</v>
      </c>
      <c r="J107" s="7">
        <v>1627.41</v>
      </c>
      <c r="K107" s="7">
        <v>1680.98</v>
      </c>
      <c r="L107" s="7">
        <v>1690.35</v>
      </c>
      <c r="M107" s="7">
        <v>1701.65</v>
      </c>
      <c r="N107" s="7">
        <v>1679.54</v>
      </c>
      <c r="O107" s="7">
        <v>1688.2</v>
      </c>
      <c r="P107" s="7">
        <v>1680.12</v>
      </c>
      <c r="Q107" s="7">
        <v>1667.56</v>
      </c>
      <c r="R107" s="7">
        <v>1659.08</v>
      </c>
      <c r="S107" s="7">
        <v>1642.4</v>
      </c>
      <c r="T107" s="7">
        <v>1640.58</v>
      </c>
      <c r="U107" s="7">
        <v>1711.23</v>
      </c>
      <c r="V107" s="7">
        <v>1709.67</v>
      </c>
      <c r="W107" s="7">
        <v>1715.6</v>
      </c>
      <c r="X107" s="7">
        <v>1660.29</v>
      </c>
      <c r="Y107" s="7">
        <v>1510.09</v>
      </c>
    </row>
    <row r="108" spans="1:25" ht="12" customHeight="1">
      <c r="A108" s="6">
        <v>27</v>
      </c>
      <c r="B108" s="7">
        <v>1355.29</v>
      </c>
      <c r="C108" s="7">
        <v>1263.72</v>
      </c>
      <c r="D108" s="7">
        <v>1249.96</v>
      </c>
      <c r="E108" s="7">
        <v>1258.66</v>
      </c>
      <c r="F108" s="7">
        <v>1270.64</v>
      </c>
      <c r="G108" s="7">
        <v>1330.74</v>
      </c>
      <c r="H108" s="7">
        <v>1329.64</v>
      </c>
      <c r="I108" s="7">
        <v>1541.61</v>
      </c>
      <c r="J108" s="7">
        <v>1609.11</v>
      </c>
      <c r="K108" s="7">
        <v>1711.94</v>
      </c>
      <c r="L108" s="7">
        <v>1710.93</v>
      </c>
      <c r="M108" s="7">
        <v>1715.68</v>
      </c>
      <c r="N108" s="7">
        <v>1690.23</v>
      </c>
      <c r="O108" s="7">
        <v>1692.59</v>
      </c>
      <c r="P108" s="7">
        <v>1668.78</v>
      </c>
      <c r="Q108" s="7">
        <v>1640.84</v>
      </c>
      <c r="R108" s="7">
        <v>1628.3</v>
      </c>
      <c r="S108" s="7">
        <v>1618.22</v>
      </c>
      <c r="T108" s="7">
        <v>1609.31</v>
      </c>
      <c r="U108" s="7">
        <v>1699.07</v>
      </c>
      <c r="V108" s="7">
        <v>1714.19</v>
      </c>
      <c r="W108" s="7">
        <v>1707.32</v>
      </c>
      <c r="X108" s="7">
        <v>1641.07</v>
      </c>
      <c r="Y108" s="7">
        <v>1513.31</v>
      </c>
    </row>
    <row r="109" spans="1:25" ht="12" customHeight="1">
      <c r="A109" s="6">
        <v>28</v>
      </c>
      <c r="B109" s="7">
        <v>1473.98</v>
      </c>
      <c r="C109" s="7">
        <v>1275.96</v>
      </c>
      <c r="D109" s="7">
        <v>1262.94</v>
      </c>
      <c r="E109" s="7">
        <v>1264.21</v>
      </c>
      <c r="F109" s="7">
        <v>1273.81</v>
      </c>
      <c r="G109" s="7">
        <v>1471.61</v>
      </c>
      <c r="H109" s="7">
        <v>1504.23</v>
      </c>
      <c r="I109" s="7">
        <v>1533.6</v>
      </c>
      <c r="J109" s="7">
        <v>1601.99</v>
      </c>
      <c r="K109" s="7">
        <v>1695.81</v>
      </c>
      <c r="L109" s="7">
        <v>1697.08</v>
      </c>
      <c r="M109" s="7">
        <v>1702.64</v>
      </c>
      <c r="N109" s="7">
        <v>1672.37</v>
      </c>
      <c r="O109" s="7">
        <v>1673.31</v>
      </c>
      <c r="P109" s="7">
        <v>1644.35</v>
      </c>
      <c r="Q109" s="7">
        <v>1595.47</v>
      </c>
      <c r="R109" s="7">
        <v>1577.64</v>
      </c>
      <c r="S109" s="7">
        <v>1565.46</v>
      </c>
      <c r="T109" s="7">
        <v>1561.92</v>
      </c>
      <c r="U109" s="7">
        <v>1674.47</v>
      </c>
      <c r="V109" s="7">
        <v>1672.88</v>
      </c>
      <c r="W109" s="7">
        <v>1654.37</v>
      </c>
      <c r="X109" s="7">
        <v>1593.5</v>
      </c>
      <c r="Y109" s="7">
        <v>1514.78</v>
      </c>
    </row>
    <row r="110" spans="1:25" ht="12" customHeight="1">
      <c r="A110" s="6">
        <v>29</v>
      </c>
      <c r="B110" s="7">
        <v>1497.44</v>
      </c>
      <c r="C110" s="7">
        <v>1279.07</v>
      </c>
      <c r="D110" s="7">
        <v>1270.9</v>
      </c>
      <c r="E110" s="7">
        <v>1270.2</v>
      </c>
      <c r="F110" s="7">
        <v>1285.41</v>
      </c>
      <c r="G110" s="7">
        <v>1451.36</v>
      </c>
      <c r="H110" s="7">
        <v>1507.59</v>
      </c>
      <c r="I110" s="7">
        <v>1609.09</v>
      </c>
      <c r="J110" s="7">
        <v>1695.92</v>
      </c>
      <c r="K110" s="7">
        <v>1750.52</v>
      </c>
      <c r="L110" s="7">
        <v>1750.72</v>
      </c>
      <c r="M110" s="7">
        <v>1765.65</v>
      </c>
      <c r="N110" s="7">
        <v>1734.37</v>
      </c>
      <c r="O110" s="7">
        <v>1737.69</v>
      </c>
      <c r="P110" s="7">
        <v>1727.73</v>
      </c>
      <c r="Q110" s="7">
        <v>1708.76</v>
      </c>
      <c r="R110" s="7">
        <v>1700.14</v>
      </c>
      <c r="S110" s="7">
        <v>1690.63</v>
      </c>
      <c r="T110" s="7">
        <v>1682.68</v>
      </c>
      <c r="U110" s="7">
        <v>1743.05</v>
      </c>
      <c r="V110" s="7">
        <v>1765.93</v>
      </c>
      <c r="W110" s="7">
        <v>1848.7</v>
      </c>
      <c r="X110" s="7">
        <v>1735.05</v>
      </c>
      <c r="Y110" s="7">
        <v>1623.44</v>
      </c>
    </row>
    <row r="111" spans="1:25" ht="12" customHeight="1">
      <c r="A111" s="6">
        <v>30</v>
      </c>
      <c r="B111" s="7">
        <v>1505.93</v>
      </c>
      <c r="C111" s="7">
        <v>1489.62</v>
      </c>
      <c r="D111" s="7">
        <v>1322.01</v>
      </c>
      <c r="E111" s="7">
        <v>1287.77</v>
      </c>
      <c r="F111" s="7">
        <v>1330.77</v>
      </c>
      <c r="G111" s="7">
        <v>1361.26</v>
      </c>
      <c r="H111" s="7">
        <v>1352.46</v>
      </c>
      <c r="I111" s="7">
        <v>1513.13</v>
      </c>
      <c r="J111" s="7">
        <v>1706.73</v>
      </c>
      <c r="K111" s="7">
        <v>1759.47</v>
      </c>
      <c r="L111" s="7">
        <v>1776.42</v>
      </c>
      <c r="M111" s="7">
        <v>1795.12</v>
      </c>
      <c r="N111" s="7">
        <v>1780.13</v>
      </c>
      <c r="O111" s="7">
        <v>1766.76</v>
      </c>
      <c r="P111" s="7">
        <v>1760.53</v>
      </c>
      <c r="Q111" s="7">
        <v>1752.04</v>
      </c>
      <c r="R111" s="7">
        <v>1746.77</v>
      </c>
      <c r="S111" s="7">
        <v>1712.24</v>
      </c>
      <c r="T111" s="7">
        <v>1729.8</v>
      </c>
      <c r="U111" s="7">
        <v>1766.66</v>
      </c>
      <c r="V111" s="7">
        <v>1754.5</v>
      </c>
      <c r="W111" s="7">
        <v>1772.64</v>
      </c>
      <c r="X111" s="7">
        <v>1712.15</v>
      </c>
      <c r="Y111" s="7">
        <v>1629.22</v>
      </c>
    </row>
    <row r="112" spans="1:25" ht="12" customHeight="1">
      <c r="A112" s="6">
        <v>31</v>
      </c>
      <c r="B112" s="7">
        <v>1507</v>
      </c>
      <c r="C112" s="7">
        <v>1444.61</v>
      </c>
      <c r="D112" s="7">
        <v>1323.52</v>
      </c>
      <c r="E112" s="7">
        <v>1287.1</v>
      </c>
      <c r="F112" s="7">
        <v>1301.35</v>
      </c>
      <c r="G112" s="7">
        <v>1319.19</v>
      </c>
      <c r="H112" s="7">
        <v>1324.8</v>
      </c>
      <c r="I112" s="7">
        <v>1310.42</v>
      </c>
      <c r="J112" s="7">
        <v>1516.99</v>
      </c>
      <c r="K112" s="7">
        <v>1595.22</v>
      </c>
      <c r="L112" s="7">
        <v>1629.19</v>
      </c>
      <c r="M112" s="7">
        <v>1641.1</v>
      </c>
      <c r="N112" s="7">
        <v>1638.74</v>
      </c>
      <c r="O112" s="7">
        <v>1633.85</v>
      </c>
      <c r="P112" s="7">
        <v>1629.25</v>
      </c>
      <c r="Q112" s="7">
        <v>1612.77</v>
      </c>
      <c r="R112" s="7">
        <v>1598.57</v>
      </c>
      <c r="S112" s="7">
        <v>1603.13</v>
      </c>
      <c r="T112" s="7">
        <v>1661.4</v>
      </c>
      <c r="U112" s="7">
        <v>1777.18</v>
      </c>
      <c r="V112" s="7">
        <v>1763.34</v>
      </c>
      <c r="W112" s="7">
        <v>1742.19</v>
      </c>
      <c r="X112" s="7">
        <v>1634.27</v>
      </c>
      <c r="Y112" s="7">
        <v>1551.99</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1256.79</v>
      </c>
      <c r="C116" s="7">
        <v>1225.7</v>
      </c>
      <c r="D116" s="7">
        <v>1184.93</v>
      </c>
      <c r="E116" s="7">
        <v>1184.05</v>
      </c>
      <c r="F116" s="7">
        <v>1217.02</v>
      </c>
      <c r="G116" s="7">
        <v>1270.68</v>
      </c>
      <c r="H116" s="7">
        <v>1413.44</v>
      </c>
      <c r="I116" s="7">
        <v>1572.75</v>
      </c>
      <c r="J116" s="7">
        <v>1601.52</v>
      </c>
      <c r="K116" s="7">
        <v>1614.25</v>
      </c>
      <c r="L116" s="7">
        <v>1622.26</v>
      </c>
      <c r="M116" s="7">
        <v>1656.82</v>
      </c>
      <c r="N116" s="7">
        <v>1655.39</v>
      </c>
      <c r="O116" s="7">
        <v>1655.72</v>
      </c>
      <c r="P116" s="7">
        <v>1642.62</v>
      </c>
      <c r="Q116" s="7">
        <v>1631.09</v>
      </c>
      <c r="R116" s="7">
        <v>1613.52</v>
      </c>
      <c r="S116" s="7">
        <v>1590.35</v>
      </c>
      <c r="T116" s="7">
        <v>1614.99</v>
      </c>
      <c r="U116" s="7">
        <v>1637.53</v>
      </c>
      <c r="V116" s="7">
        <v>1667.01</v>
      </c>
      <c r="W116" s="7">
        <v>1669.68</v>
      </c>
      <c r="X116" s="7">
        <v>1609.35</v>
      </c>
      <c r="Y116" s="7">
        <v>1568.76</v>
      </c>
    </row>
    <row r="117" spans="1:25" ht="12" customHeight="1">
      <c r="A117" s="6">
        <v>2</v>
      </c>
      <c r="B117" s="7">
        <v>1536.47</v>
      </c>
      <c r="C117" s="7">
        <v>1378.56</v>
      </c>
      <c r="D117" s="7">
        <v>1364.37</v>
      </c>
      <c r="E117" s="7">
        <v>1296.86</v>
      </c>
      <c r="F117" s="7">
        <v>1302.61</v>
      </c>
      <c r="G117" s="7">
        <v>1352.33</v>
      </c>
      <c r="H117" s="7">
        <v>1376.26</v>
      </c>
      <c r="I117" s="7">
        <v>1540.45</v>
      </c>
      <c r="J117" s="7">
        <v>1653.34</v>
      </c>
      <c r="K117" s="7">
        <v>1701.05</v>
      </c>
      <c r="L117" s="7">
        <v>1728.07</v>
      </c>
      <c r="M117" s="7">
        <v>1734.02</v>
      </c>
      <c r="N117" s="7">
        <v>1710.18</v>
      </c>
      <c r="O117" s="7">
        <v>1691.45</v>
      </c>
      <c r="P117" s="7">
        <v>1680.15</v>
      </c>
      <c r="Q117" s="7">
        <v>1675.6</v>
      </c>
      <c r="R117" s="7">
        <v>1682.92</v>
      </c>
      <c r="S117" s="7">
        <v>1682.91</v>
      </c>
      <c r="T117" s="7">
        <v>1722.86</v>
      </c>
      <c r="U117" s="7">
        <v>1707.58</v>
      </c>
      <c r="V117" s="7">
        <v>1734.79</v>
      </c>
      <c r="W117" s="7">
        <v>1700.59</v>
      </c>
      <c r="X117" s="7">
        <v>1579.77</v>
      </c>
      <c r="Y117" s="7">
        <v>1548.34</v>
      </c>
    </row>
    <row r="118" spans="1:25" ht="12" customHeight="1">
      <c r="A118" s="6">
        <v>3</v>
      </c>
      <c r="B118" s="7">
        <v>1287.85</v>
      </c>
      <c r="C118" s="7">
        <v>1214.2</v>
      </c>
      <c r="D118" s="7">
        <v>1190.7</v>
      </c>
      <c r="E118" s="7">
        <v>1136.94</v>
      </c>
      <c r="F118" s="7">
        <v>1173.18</v>
      </c>
      <c r="G118" s="7">
        <v>1217.04</v>
      </c>
      <c r="H118" s="7">
        <v>1205.52</v>
      </c>
      <c r="I118" s="7">
        <v>1287.31</v>
      </c>
      <c r="J118" s="7">
        <v>1346.79</v>
      </c>
      <c r="K118" s="7">
        <v>1561.07</v>
      </c>
      <c r="L118" s="7">
        <v>1586.14</v>
      </c>
      <c r="M118" s="7">
        <v>1591.12</v>
      </c>
      <c r="N118" s="7">
        <v>1587.85</v>
      </c>
      <c r="O118" s="7">
        <v>1576.59</v>
      </c>
      <c r="P118" s="7">
        <v>1570.94</v>
      </c>
      <c r="Q118" s="7">
        <v>1574.75</v>
      </c>
      <c r="R118" s="7">
        <v>1583.15</v>
      </c>
      <c r="S118" s="7">
        <v>1580.57</v>
      </c>
      <c r="T118" s="7">
        <v>1660.47</v>
      </c>
      <c r="U118" s="7">
        <v>1694.08</v>
      </c>
      <c r="V118" s="7">
        <v>1637.77</v>
      </c>
      <c r="W118" s="7">
        <v>1609.39</v>
      </c>
      <c r="X118" s="7">
        <v>1486.84</v>
      </c>
      <c r="Y118" s="7">
        <v>1378.15</v>
      </c>
    </row>
    <row r="119" spans="1:25" ht="12" customHeight="1">
      <c r="A119" s="6">
        <v>4</v>
      </c>
      <c r="B119" s="7">
        <v>1265.64</v>
      </c>
      <c r="C119" s="7">
        <v>1199.3</v>
      </c>
      <c r="D119" s="7">
        <v>1181.89</v>
      </c>
      <c r="E119" s="7">
        <v>1175.51</v>
      </c>
      <c r="F119" s="7">
        <v>1209.44</v>
      </c>
      <c r="G119" s="7">
        <v>1307.36</v>
      </c>
      <c r="H119" s="7">
        <v>1507.7</v>
      </c>
      <c r="I119" s="7">
        <v>1593.96</v>
      </c>
      <c r="J119" s="7">
        <v>1639.56</v>
      </c>
      <c r="K119" s="7">
        <v>1741.83</v>
      </c>
      <c r="L119" s="7">
        <v>1697.15</v>
      </c>
      <c r="M119" s="7">
        <v>1735.48</v>
      </c>
      <c r="N119" s="7">
        <v>1669.44</v>
      </c>
      <c r="O119" s="7">
        <v>1674.69</v>
      </c>
      <c r="P119" s="7">
        <v>1657.4</v>
      </c>
      <c r="Q119" s="7">
        <v>1641.86</v>
      </c>
      <c r="R119" s="7">
        <v>1628.73</v>
      </c>
      <c r="S119" s="7">
        <v>1599.11</v>
      </c>
      <c r="T119" s="7">
        <v>1632</v>
      </c>
      <c r="U119" s="7">
        <v>1642.06</v>
      </c>
      <c r="V119" s="7">
        <v>1636.33</v>
      </c>
      <c r="W119" s="7">
        <v>1612.05</v>
      </c>
      <c r="X119" s="7">
        <v>1471.24</v>
      </c>
      <c r="Y119" s="7">
        <v>1376.59</v>
      </c>
    </row>
    <row r="120" spans="1:25" ht="12" customHeight="1">
      <c r="A120" s="6">
        <v>5</v>
      </c>
      <c r="B120" s="7">
        <v>1259.89</v>
      </c>
      <c r="C120" s="7">
        <v>1199.19</v>
      </c>
      <c r="D120" s="7">
        <v>1170.96</v>
      </c>
      <c r="E120" s="7">
        <v>1167.01</v>
      </c>
      <c r="F120" s="7">
        <v>1201.07</v>
      </c>
      <c r="G120" s="7">
        <v>1317.15</v>
      </c>
      <c r="H120" s="7">
        <v>1495.19</v>
      </c>
      <c r="I120" s="7">
        <v>1621.38</v>
      </c>
      <c r="J120" s="7">
        <v>1689.53</v>
      </c>
      <c r="K120" s="7">
        <v>1786.58</v>
      </c>
      <c r="L120" s="7">
        <v>1776.4</v>
      </c>
      <c r="M120" s="7">
        <v>1799.66</v>
      </c>
      <c r="N120" s="7">
        <v>1757.08</v>
      </c>
      <c r="O120" s="7">
        <v>1758.85</v>
      </c>
      <c r="P120" s="7">
        <v>1746.91</v>
      </c>
      <c r="Q120" s="7">
        <v>1741</v>
      </c>
      <c r="R120" s="7">
        <v>1725.46</v>
      </c>
      <c r="S120" s="7">
        <v>1716.26</v>
      </c>
      <c r="T120" s="7">
        <v>1776.89</v>
      </c>
      <c r="U120" s="7">
        <v>1759.68</v>
      </c>
      <c r="V120" s="7">
        <v>1713.2</v>
      </c>
      <c r="W120" s="7">
        <v>1675.27</v>
      </c>
      <c r="X120" s="7">
        <v>1618.64</v>
      </c>
      <c r="Y120" s="7">
        <v>1571.16</v>
      </c>
    </row>
    <row r="121" spans="1:25" ht="12" customHeight="1">
      <c r="A121" s="6">
        <v>6</v>
      </c>
      <c r="B121" s="7">
        <v>1401.37</v>
      </c>
      <c r="C121" s="7">
        <v>1268.35</v>
      </c>
      <c r="D121" s="7">
        <v>1245.91</v>
      </c>
      <c r="E121" s="7">
        <v>1244.15</v>
      </c>
      <c r="F121" s="7">
        <v>1272.72</v>
      </c>
      <c r="G121" s="7">
        <v>1457.46</v>
      </c>
      <c r="H121" s="7">
        <v>1538.74</v>
      </c>
      <c r="I121" s="7">
        <v>1626.24</v>
      </c>
      <c r="J121" s="7">
        <v>1752.45</v>
      </c>
      <c r="K121" s="7">
        <v>1901.16</v>
      </c>
      <c r="L121" s="7">
        <v>1944.16</v>
      </c>
      <c r="M121" s="7">
        <v>1959.59</v>
      </c>
      <c r="N121" s="7">
        <v>1882.17</v>
      </c>
      <c r="O121" s="7">
        <v>1903.05</v>
      </c>
      <c r="P121" s="7">
        <v>1889.49</v>
      </c>
      <c r="Q121" s="7">
        <v>1873.58</v>
      </c>
      <c r="R121" s="7">
        <v>1831.67</v>
      </c>
      <c r="S121" s="7">
        <v>1792.03</v>
      </c>
      <c r="T121" s="7">
        <v>1866.46</v>
      </c>
      <c r="U121" s="7">
        <v>1878.16</v>
      </c>
      <c r="V121" s="7">
        <v>1827.6</v>
      </c>
      <c r="W121" s="7">
        <v>1737.26</v>
      </c>
      <c r="X121" s="7">
        <v>1622.97</v>
      </c>
      <c r="Y121" s="7">
        <v>1570.95</v>
      </c>
    </row>
    <row r="122" spans="1:25" ht="12" customHeight="1">
      <c r="A122" s="6">
        <v>7</v>
      </c>
      <c r="B122" s="7">
        <v>1344.81</v>
      </c>
      <c r="C122" s="7">
        <v>1258.87</v>
      </c>
      <c r="D122" s="7">
        <v>1222.55</v>
      </c>
      <c r="E122" s="7">
        <v>1222.77</v>
      </c>
      <c r="F122" s="7">
        <v>1242.95</v>
      </c>
      <c r="G122" s="7">
        <v>1343.61</v>
      </c>
      <c r="H122" s="7">
        <v>1507.14</v>
      </c>
      <c r="I122" s="7">
        <v>1575.69</v>
      </c>
      <c r="J122" s="7">
        <v>1641.68</v>
      </c>
      <c r="K122" s="7">
        <v>1682.16</v>
      </c>
      <c r="L122" s="7">
        <v>1707.88</v>
      </c>
      <c r="M122" s="7">
        <v>1682.85</v>
      </c>
      <c r="N122" s="7">
        <v>1695.53</v>
      </c>
      <c r="O122" s="7">
        <v>1707.36</v>
      </c>
      <c r="P122" s="7">
        <v>1698.22</v>
      </c>
      <c r="Q122" s="7">
        <v>1680.57</v>
      </c>
      <c r="R122" s="7">
        <v>1676.11</v>
      </c>
      <c r="S122" s="7">
        <v>1686</v>
      </c>
      <c r="T122" s="7">
        <v>1712.51</v>
      </c>
      <c r="U122" s="7">
        <v>1721.51</v>
      </c>
      <c r="V122" s="7">
        <v>1696.08</v>
      </c>
      <c r="W122" s="7">
        <v>1681.84</v>
      </c>
      <c r="X122" s="7">
        <v>1613.62</v>
      </c>
      <c r="Y122" s="7">
        <v>1482.84</v>
      </c>
    </row>
    <row r="123" spans="1:25" ht="12" customHeight="1">
      <c r="A123" s="6">
        <v>8</v>
      </c>
      <c r="B123" s="7">
        <v>1512.99</v>
      </c>
      <c r="C123" s="7">
        <v>1296.33</v>
      </c>
      <c r="D123" s="7">
        <v>1266.5</v>
      </c>
      <c r="E123" s="7">
        <v>1253.44</v>
      </c>
      <c r="F123" s="7">
        <v>1267.21</v>
      </c>
      <c r="G123" s="7">
        <v>1282.4</v>
      </c>
      <c r="H123" s="7">
        <v>1343.16</v>
      </c>
      <c r="I123" s="7">
        <v>1467.55</v>
      </c>
      <c r="J123" s="7">
        <v>1582.12</v>
      </c>
      <c r="K123" s="7">
        <v>1667.8</v>
      </c>
      <c r="L123" s="7">
        <v>1696.14</v>
      </c>
      <c r="M123" s="7">
        <v>1703.97</v>
      </c>
      <c r="N123" s="7">
        <v>1681.43</v>
      </c>
      <c r="O123" s="7">
        <v>1675.57</v>
      </c>
      <c r="P123" s="7">
        <v>1667.81</v>
      </c>
      <c r="Q123" s="7">
        <v>1639.94</v>
      </c>
      <c r="R123" s="7">
        <v>1616.98</v>
      </c>
      <c r="S123" s="7">
        <v>1629.49</v>
      </c>
      <c r="T123" s="7">
        <v>1689.12</v>
      </c>
      <c r="U123" s="7">
        <v>1741.22</v>
      </c>
      <c r="V123" s="7">
        <v>1745.66</v>
      </c>
      <c r="W123" s="7">
        <v>1688.42</v>
      </c>
      <c r="X123" s="7">
        <v>1610.22</v>
      </c>
      <c r="Y123" s="7">
        <v>1565.68</v>
      </c>
    </row>
    <row r="124" spans="1:25" ht="12" customHeight="1">
      <c r="A124" s="6">
        <v>9</v>
      </c>
      <c r="B124" s="7">
        <v>1516.43</v>
      </c>
      <c r="C124" s="7">
        <v>1352.14</v>
      </c>
      <c r="D124" s="7">
        <v>1294.08</v>
      </c>
      <c r="E124" s="7">
        <v>1260.62</v>
      </c>
      <c r="F124" s="7">
        <v>1260.89</v>
      </c>
      <c r="G124" s="7">
        <v>1311.14</v>
      </c>
      <c r="H124" s="7">
        <v>1330.88</v>
      </c>
      <c r="I124" s="7">
        <v>1539.15</v>
      </c>
      <c r="J124" s="7">
        <v>1724.78</v>
      </c>
      <c r="K124" s="7">
        <v>1795.3</v>
      </c>
      <c r="L124" s="7">
        <v>1822.58</v>
      </c>
      <c r="M124" s="7">
        <v>1818.42</v>
      </c>
      <c r="N124" s="7">
        <v>1799.97</v>
      </c>
      <c r="O124" s="7">
        <v>1789.25</v>
      </c>
      <c r="P124" s="7">
        <v>1777.19</v>
      </c>
      <c r="Q124" s="7">
        <v>1772.74</v>
      </c>
      <c r="R124" s="7">
        <v>1773.33</v>
      </c>
      <c r="S124" s="7">
        <v>1749.37</v>
      </c>
      <c r="T124" s="7">
        <v>1805.49</v>
      </c>
      <c r="U124" s="7">
        <v>1843.05</v>
      </c>
      <c r="V124" s="7">
        <v>1797.58</v>
      </c>
      <c r="W124" s="7">
        <v>1790.01</v>
      </c>
      <c r="X124" s="7">
        <v>1669.32</v>
      </c>
      <c r="Y124" s="7">
        <v>1557.5</v>
      </c>
    </row>
    <row r="125" spans="1:25" ht="12" customHeight="1">
      <c r="A125" s="6">
        <v>10</v>
      </c>
      <c r="B125" s="7">
        <v>1562.02</v>
      </c>
      <c r="C125" s="7">
        <v>1437.89</v>
      </c>
      <c r="D125" s="7">
        <v>1326.74</v>
      </c>
      <c r="E125" s="7">
        <v>1259.04</v>
      </c>
      <c r="F125" s="7">
        <v>1269.41</v>
      </c>
      <c r="G125" s="7">
        <v>1349.71</v>
      </c>
      <c r="H125" s="7">
        <v>1470.39</v>
      </c>
      <c r="I125" s="7">
        <v>1451.38</v>
      </c>
      <c r="J125" s="7">
        <v>1608.81</v>
      </c>
      <c r="K125" s="7">
        <v>1752.68</v>
      </c>
      <c r="L125" s="7">
        <v>1779.74</v>
      </c>
      <c r="M125" s="7">
        <v>1780.39</v>
      </c>
      <c r="N125" s="7">
        <v>1768.73</v>
      </c>
      <c r="O125" s="7">
        <v>1764.52</v>
      </c>
      <c r="P125" s="7">
        <v>1754.31</v>
      </c>
      <c r="Q125" s="7">
        <v>1727.54</v>
      </c>
      <c r="R125" s="7">
        <v>1630</v>
      </c>
      <c r="S125" s="7">
        <v>1727.38</v>
      </c>
      <c r="T125" s="7">
        <v>1783.47</v>
      </c>
      <c r="U125" s="7">
        <v>1832.63</v>
      </c>
      <c r="V125" s="7">
        <v>1817.38</v>
      </c>
      <c r="W125" s="7">
        <v>1789.18</v>
      </c>
      <c r="X125" s="7">
        <v>1696.23</v>
      </c>
      <c r="Y125" s="7">
        <v>1607.19</v>
      </c>
    </row>
    <row r="126" spans="1:25" ht="12" customHeight="1">
      <c r="A126" s="6">
        <v>11</v>
      </c>
      <c r="B126" s="7">
        <v>1419.37</v>
      </c>
      <c r="C126" s="7">
        <v>1298.17</v>
      </c>
      <c r="D126" s="7">
        <v>1246.33</v>
      </c>
      <c r="E126" s="7">
        <v>1240.75</v>
      </c>
      <c r="F126" s="7">
        <v>1267.35</v>
      </c>
      <c r="G126" s="7">
        <v>1496.42</v>
      </c>
      <c r="H126" s="7">
        <v>1563.26</v>
      </c>
      <c r="I126" s="7">
        <v>1737.63</v>
      </c>
      <c r="J126" s="7">
        <v>1799.43</v>
      </c>
      <c r="K126" s="7">
        <v>1845.31</v>
      </c>
      <c r="L126" s="7">
        <v>1871.31</v>
      </c>
      <c r="M126" s="7">
        <v>1872.13</v>
      </c>
      <c r="N126" s="7">
        <v>1823.49</v>
      </c>
      <c r="O126" s="7">
        <v>1822.25</v>
      </c>
      <c r="P126" s="7">
        <v>1776.5</v>
      </c>
      <c r="Q126" s="7">
        <v>1761.81</v>
      </c>
      <c r="R126" s="7">
        <v>1752.9</v>
      </c>
      <c r="S126" s="7">
        <v>1685.26</v>
      </c>
      <c r="T126" s="7">
        <v>1739.09</v>
      </c>
      <c r="U126" s="7">
        <v>1784.25</v>
      </c>
      <c r="V126" s="7">
        <v>1744.27</v>
      </c>
      <c r="W126" s="7">
        <v>1722.7</v>
      </c>
      <c r="X126" s="7">
        <v>1569.33</v>
      </c>
      <c r="Y126" s="7">
        <v>1572.71</v>
      </c>
    </row>
    <row r="127" spans="1:25" ht="12" customHeight="1">
      <c r="A127" s="6">
        <v>12</v>
      </c>
      <c r="B127" s="7">
        <v>1296.17</v>
      </c>
      <c r="C127" s="7">
        <v>1248.79</v>
      </c>
      <c r="D127" s="7">
        <v>1216.23</v>
      </c>
      <c r="E127" s="7">
        <v>1218.37</v>
      </c>
      <c r="F127" s="7">
        <v>1283.22</v>
      </c>
      <c r="G127" s="7">
        <v>1424.08</v>
      </c>
      <c r="H127" s="7">
        <v>1532</v>
      </c>
      <c r="I127" s="7">
        <v>1587.02</v>
      </c>
      <c r="J127" s="7">
        <v>1645.09</v>
      </c>
      <c r="K127" s="7">
        <v>1692.11</v>
      </c>
      <c r="L127" s="7">
        <v>1691.26</v>
      </c>
      <c r="M127" s="7">
        <v>1709.88</v>
      </c>
      <c r="N127" s="7">
        <v>1691.87</v>
      </c>
      <c r="O127" s="7">
        <v>1692.69</v>
      </c>
      <c r="P127" s="7">
        <v>1682.91</v>
      </c>
      <c r="Q127" s="7">
        <v>1672.63</v>
      </c>
      <c r="R127" s="7">
        <v>1652.03</v>
      </c>
      <c r="S127" s="7">
        <v>1614.39</v>
      </c>
      <c r="T127" s="7">
        <v>1657.62</v>
      </c>
      <c r="U127" s="7">
        <v>1681.59</v>
      </c>
      <c r="V127" s="7">
        <v>1662.38</v>
      </c>
      <c r="W127" s="7">
        <v>1661.9</v>
      </c>
      <c r="X127" s="7">
        <v>1594.49</v>
      </c>
      <c r="Y127" s="7">
        <v>1564.25</v>
      </c>
    </row>
    <row r="128" spans="1:25" ht="12" customHeight="1">
      <c r="A128" s="6">
        <v>13</v>
      </c>
      <c r="B128" s="7">
        <v>1263.59</v>
      </c>
      <c r="C128" s="7">
        <v>1234.52</v>
      </c>
      <c r="D128" s="7">
        <v>1210.28</v>
      </c>
      <c r="E128" s="7">
        <v>1209.53</v>
      </c>
      <c r="F128" s="7">
        <v>1234.37</v>
      </c>
      <c r="G128" s="7">
        <v>1302.42</v>
      </c>
      <c r="H128" s="7">
        <v>1381.59</v>
      </c>
      <c r="I128" s="7">
        <v>1544.02</v>
      </c>
      <c r="J128" s="7">
        <v>1622.11</v>
      </c>
      <c r="K128" s="7">
        <v>1670.93</v>
      </c>
      <c r="L128" s="7">
        <v>1671.02</v>
      </c>
      <c r="M128" s="7">
        <v>1683.57</v>
      </c>
      <c r="N128" s="7">
        <v>1663.38</v>
      </c>
      <c r="O128" s="7">
        <v>1662.9</v>
      </c>
      <c r="P128" s="7">
        <v>1662.75</v>
      </c>
      <c r="Q128" s="7">
        <v>1651.3</v>
      </c>
      <c r="R128" s="7">
        <v>1627.81</v>
      </c>
      <c r="S128" s="7">
        <v>1574.13</v>
      </c>
      <c r="T128" s="7">
        <v>1633.61</v>
      </c>
      <c r="U128" s="7">
        <v>1659.74</v>
      </c>
      <c r="V128" s="7">
        <v>1645.22</v>
      </c>
      <c r="W128" s="7">
        <v>1628.22</v>
      </c>
      <c r="X128" s="7">
        <v>1533.47</v>
      </c>
      <c r="Y128" s="7">
        <v>1383.93</v>
      </c>
    </row>
    <row r="129" spans="1:25" ht="12" customHeight="1">
      <c r="A129" s="6">
        <v>14</v>
      </c>
      <c r="B129" s="7">
        <v>1270.94</v>
      </c>
      <c r="C129" s="7">
        <v>1242.74</v>
      </c>
      <c r="D129" s="7">
        <v>1228.58</v>
      </c>
      <c r="E129" s="7">
        <v>1222.85</v>
      </c>
      <c r="F129" s="7">
        <v>1263.8</v>
      </c>
      <c r="G129" s="7">
        <v>1395.91</v>
      </c>
      <c r="H129" s="7">
        <v>1526.57</v>
      </c>
      <c r="I129" s="7">
        <v>1564.36</v>
      </c>
      <c r="J129" s="7">
        <v>1642.84</v>
      </c>
      <c r="K129" s="7">
        <v>1674.93</v>
      </c>
      <c r="L129" s="7">
        <v>1680.57</v>
      </c>
      <c r="M129" s="7">
        <v>1698</v>
      </c>
      <c r="N129" s="7">
        <v>1674.61</v>
      </c>
      <c r="O129" s="7">
        <v>1676.8</v>
      </c>
      <c r="P129" s="7">
        <v>1664</v>
      </c>
      <c r="Q129" s="7">
        <v>1654.73</v>
      </c>
      <c r="R129" s="7">
        <v>1640.76</v>
      </c>
      <c r="S129" s="7">
        <v>1597.57</v>
      </c>
      <c r="T129" s="7">
        <v>1645.27</v>
      </c>
      <c r="U129" s="7">
        <v>1689.43</v>
      </c>
      <c r="V129" s="7">
        <v>1665.7</v>
      </c>
      <c r="W129" s="7">
        <v>1658.99</v>
      </c>
      <c r="X129" s="7">
        <v>1558.78</v>
      </c>
      <c r="Y129" s="7">
        <v>1485.02</v>
      </c>
    </row>
    <row r="130" spans="1:25" ht="12" customHeight="1">
      <c r="A130" s="6">
        <v>15</v>
      </c>
      <c r="B130" s="7">
        <v>1357.72</v>
      </c>
      <c r="C130" s="7">
        <v>1271.93</v>
      </c>
      <c r="D130" s="7">
        <v>1257.77</v>
      </c>
      <c r="E130" s="7">
        <v>1260.47</v>
      </c>
      <c r="F130" s="7">
        <v>1295.86</v>
      </c>
      <c r="G130" s="7">
        <v>1462.83</v>
      </c>
      <c r="H130" s="7">
        <v>1531.91</v>
      </c>
      <c r="I130" s="7">
        <v>1574.12</v>
      </c>
      <c r="J130" s="7">
        <v>1652.46</v>
      </c>
      <c r="K130" s="7">
        <v>1696.86</v>
      </c>
      <c r="L130" s="7">
        <v>1701.64</v>
      </c>
      <c r="M130" s="7">
        <v>1717.42</v>
      </c>
      <c r="N130" s="7">
        <v>1683.27</v>
      </c>
      <c r="O130" s="7">
        <v>1682.12</v>
      </c>
      <c r="P130" s="7">
        <v>1671.15</v>
      </c>
      <c r="Q130" s="7">
        <v>1658.94</v>
      </c>
      <c r="R130" s="7">
        <v>1648.03</v>
      </c>
      <c r="S130" s="7">
        <v>1600.1</v>
      </c>
      <c r="T130" s="7">
        <v>1653.49</v>
      </c>
      <c r="U130" s="7">
        <v>1699.46</v>
      </c>
      <c r="V130" s="7">
        <v>1700.57</v>
      </c>
      <c r="W130" s="7">
        <v>1693.73</v>
      </c>
      <c r="X130" s="7">
        <v>1607.77</v>
      </c>
      <c r="Y130" s="7">
        <v>1530.57</v>
      </c>
    </row>
    <row r="131" spans="1:25" ht="12" customHeight="1">
      <c r="A131" s="6">
        <v>16</v>
      </c>
      <c r="B131" s="7">
        <v>1524.35</v>
      </c>
      <c r="C131" s="7">
        <v>1388.7</v>
      </c>
      <c r="D131" s="7">
        <v>1329.7</v>
      </c>
      <c r="E131" s="7">
        <v>1296.99</v>
      </c>
      <c r="F131" s="7">
        <v>1316.52</v>
      </c>
      <c r="G131" s="7">
        <v>1427.65</v>
      </c>
      <c r="H131" s="7">
        <v>1410.98</v>
      </c>
      <c r="I131" s="7">
        <v>1527.73</v>
      </c>
      <c r="J131" s="7">
        <v>1680.7</v>
      </c>
      <c r="K131" s="7">
        <v>1769.85</v>
      </c>
      <c r="L131" s="7">
        <v>1793.96</v>
      </c>
      <c r="M131" s="7">
        <v>1810.72</v>
      </c>
      <c r="N131" s="7">
        <v>1809.78</v>
      </c>
      <c r="O131" s="7">
        <v>1765.46</v>
      </c>
      <c r="P131" s="7">
        <v>1706.48</v>
      </c>
      <c r="Q131" s="7">
        <v>1697.87</v>
      </c>
      <c r="R131" s="7">
        <v>1668.15</v>
      </c>
      <c r="S131" s="7">
        <v>1651.38</v>
      </c>
      <c r="T131" s="7">
        <v>1746.61</v>
      </c>
      <c r="U131" s="7">
        <v>1787.05</v>
      </c>
      <c r="V131" s="7">
        <v>1746.31</v>
      </c>
      <c r="W131" s="7">
        <v>1739.2</v>
      </c>
      <c r="X131" s="7">
        <v>1583.9</v>
      </c>
      <c r="Y131" s="7">
        <v>1489.62</v>
      </c>
    </row>
    <row r="132" spans="1:25" ht="12" customHeight="1">
      <c r="A132" s="6">
        <v>17</v>
      </c>
      <c r="B132" s="7">
        <v>1456.08</v>
      </c>
      <c r="C132" s="7">
        <v>1294.9</v>
      </c>
      <c r="D132" s="7">
        <v>1266.52</v>
      </c>
      <c r="E132" s="7">
        <v>1261.03</v>
      </c>
      <c r="F132" s="7">
        <v>1269.56</v>
      </c>
      <c r="G132" s="7">
        <v>1299.73</v>
      </c>
      <c r="H132" s="7">
        <v>1309.98</v>
      </c>
      <c r="I132" s="7">
        <v>1436.46</v>
      </c>
      <c r="J132" s="7">
        <v>1569.34</v>
      </c>
      <c r="K132" s="7">
        <v>1668.56</v>
      </c>
      <c r="L132" s="7">
        <v>1699.49</v>
      </c>
      <c r="M132" s="7">
        <v>1709.4</v>
      </c>
      <c r="N132" s="7">
        <v>1702.87</v>
      </c>
      <c r="O132" s="7">
        <v>1737.59</v>
      </c>
      <c r="P132" s="7">
        <v>1753.43</v>
      </c>
      <c r="Q132" s="7">
        <v>1714.03</v>
      </c>
      <c r="R132" s="7">
        <v>1696.86</v>
      </c>
      <c r="S132" s="7">
        <v>1723.08</v>
      </c>
      <c r="T132" s="7">
        <v>1781.13</v>
      </c>
      <c r="U132" s="7">
        <v>1814</v>
      </c>
      <c r="V132" s="7">
        <v>1770.79</v>
      </c>
      <c r="W132" s="7">
        <v>1768.4</v>
      </c>
      <c r="X132" s="7">
        <v>1581.22</v>
      </c>
      <c r="Y132" s="7">
        <v>1572</v>
      </c>
    </row>
    <row r="133" spans="1:25" ht="12" customHeight="1">
      <c r="A133" s="6">
        <v>18</v>
      </c>
      <c r="B133" s="7">
        <v>1459.61</v>
      </c>
      <c r="C133" s="7">
        <v>1287.68</v>
      </c>
      <c r="D133" s="7">
        <v>1258.75</v>
      </c>
      <c r="E133" s="7">
        <v>1251.95</v>
      </c>
      <c r="F133" s="7">
        <v>1287.74</v>
      </c>
      <c r="G133" s="7">
        <v>1450.73</v>
      </c>
      <c r="H133" s="7">
        <v>1531.78</v>
      </c>
      <c r="I133" s="7">
        <v>1599.35</v>
      </c>
      <c r="J133" s="7">
        <v>1693.8</v>
      </c>
      <c r="K133" s="7">
        <v>1750.18</v>
      </c>
      <c r="L133" s="7">
        <v>1767.79</v>
      </c>
      <c r="M133" s="7">
        <v>1776.19</v>
      </c>
      <c r="N133" s="7">
        <v>1759</v>
      </c>
      <c r="O133" s="7">
        <v>1763.66</v>
      </c>
      <c r="P133" s="7">
        <v>1750.66</v>
      </c>
      <c r="Q133" s="7">
        <v>1729.84</v>
      </c>
      <c r="R133" s="7">
        <v>1712.13</v>
      </c>
      <c r="S133" s="7">
        <v>1654.27</v>
      </c>
      <c r="T133" s="7">
        <v>1713.88</v>
      </c>
      <c r="U133" s="7">
        <v>1766.06</v>
      </c>
      <c r="V133" s="7">
        <v>1745.87</v>
      </c>
      <c r="W133" s="7">
        <v>1734.92</v>
      </c>
      <c r="X133" s="7">
        <v>1590.77</v>
      </c>
      <c r="Y133" s="7">
        <v>1597.99</v>
      </c>
    </row>
    <row r="134" spans="1:25" ht="12" customHeight="1">
      <c r="A134" s="6">
        <v>19</v>
      </c>
      <c r="B134" s="7">
        <v>1450.03</v>
      </c>
      <c r="C134" s="7">
        <v>1281.96</v>
      </c>
      <c r="D134" s="7">
        <v>1265.41</v>
      </c>
      <c r="E134" s="7">
        <v>1263.95</v>
      </c>
      <c r="F134" s="7">
        <v>1288.82</v>
      </c>
      <c r="G134" s="7">
        <v>1511.39</v>
      </c>
      <c r="H134" s="7">
        <v>1526.91</v>
      </c>
      <c r="I134" s="7">
        <v>1579.03</v>
      </c>
      <c r="J134" s="7">
        <v>1730.71</v>
      </c>
      <c r="K134" s="7">
        <v>1809.23</v>
      </c>
      <c r="L134" s="7">
        <v>1819.01</v>
      </c>
      <c r="M134" s="7">
        <v>1844.45</v>
      </c>
      <c r="N134" s="7">
        <v>1818.05</v>
      </c>
      <c r="O134" s="7">
        <v>1823.95</v>
      </c>
      <c r="P134" s="7">
        <v>1809.22</v>
      </c>
      <c r="Q134" s="7">
        <v>1793.83</v>
      </c>
      <c r="R134" s="7">
        <v>1791.22</v>
      </c>
      <c r="S134" s="7">
        <v>1736.41</v>
      </c>
      <c r="T134" s="7">
        <v>1783.76</v>
      </c>
      <c r="U134" s="7">
        <v>1832.39</v>
      </c>
      <c r="V134" s="7">
        <v>1851.45</v>
      </c>
      <c r="W134" s="7">
        <v>1833.27</v>
      </c>
      <c r="X134" s="7">
        <v>1634.18</v>
      </c>
      <c r="Y134" s="7">
        <v>1594.77</v>
      </c>
    </row>
    <row r="135" spans="1:25" ht="12" customHeight="1">
      <c r="A135" s="6">
        <v>20</v>
      </c>
      <c r="B135" s="7">
        <v>1370.47</v>
      </c>
      <c r="C135" s="7">
        <v>1308.33</v>
      </c>
      <c r="D135" s="7">
        <v>1287.88</v>
      </c>
      <c r="E135" s="7">
        <v>1275.82</v>
      </c>
      <c r="F135" s="7">
        <v>1311.3</v>
      </c>
      <c r="G135" s="7">
        <v>1517.71</v>
      </c>
      <c r="H135" s="7">
        <v>1534.6</v>
      </c>
      <c r="I135" s="7">
        <v>1621.23</v>
      </c>
      <c r="J135" s="7">
        <v>1737.08</v>
      </c>
      <c r="K135" s="7">
        <v>1805.08</v>
      </c>
      <c r="L135" s="7">
        <v>1802.74</v>
      </c>
      <c r="M135" s="7">
        <v>1822.79</v>
      </c>
      <c r="N135" s="7">
        <v>1800.88</v>
      </c>
      <c r="O135" s="7">
        <v>1801.34</v>
      </c>
      <c r="P135" s="7">
        <v>1793.79</v>
      </c>
      <c r="Q135" s="7">
        <v>1777.89</v>
      </c>
      <c r="R135" s="7">
        <v>1742.16</v>
      </c>
      <c r="S135" s="7">
        <v>1696.18</v>
      </c>
      <c r="T135" s="7">
        <v>1735.77</v>
      </c>
      <c r="U135" s="7">
        <v>1778.58</v>
      </c>
      <c r="V135" s="7">
        <v>1774.66</v>
      </c>
      <c r="W135" s="7">
        <v>1807.32</v>
      </c>
      <c r="X135" s="7">
        <v>1620.88</v>
      </c>
      <c r="Y135" s="7">
        <v>1529.92</v>
      </c>
    </row>
    <row r="136" spans="1:25" ht="12" customHeight="1">
      <c r="A136" s="6">
        <v>21</v>
      </c>
      <c r="B136" s="7">
        <v>1499.79</v>
      </c>
      <c r="C136" s="7">
        <v>1311.51</v>
      </c>
      <c r="D136" s="7">
        <v>1293.18</v>
      </c>
      <c r="E136" s="7">
        <v>1270.62</v>
      </c>
      <c r="F136" s="7">
        <v>1312.62</v>
      </c>
      <c r="G136" s="7">
        <v>1520.24</v>
      </c>
      <c r="H136" s="7">
        <v>1540.03</v>
      </c>
      <c r="I136" s="7">
        <v>1654.26</v>
      </c>
      <c r="J136" s="7">
        <v>1732.91</v>
      </c>
      <c r="K136" s="7">
        <v>1890.03</v>
      </c>
      <c r="L136" s="7">
        <v>1949.51</v>
      </c>
      <c r="M136" s="7">
        <v>1950.36</v>
      </c>
      <c r="N136" s="7">
        <v>1872.73</v>
      </c>
      <c r="O136" s="7">
        <v>1911.2</v>
      </c>
      <c r="P136" s="7">
        <v>1856.92</v>
      </c>
      <c r="Q136" s="7">
        <v>1785.05</v>
      </c>
      <c r="R136" s="7">
        <v>1767.79</v>
      </c>
      <c r="S136" s="7">
        <v>1732.72</v>
      </c>
      <c r="T136" s="7">
        <v>1791.42</v>
      </c>
      <c r="U136" s="7">
        <v>1961.77</v>
      </c>
      <c r="V136" s="7">
        <v>1877.21</v>
      </c>
      <c r="W136" s="7">
        <v>1829.13</v>
      </c>
      <c r="X136" s="7">
        <v>1667.18</v>
      </c>
      <c r="Y136" s="7">
        <v>1529.35</v>
      </c>
    </row>
    <row r="137" spans="1:25" ht="12" customHeight="1">
      <c r="A137" s="6">
        <v>22</v>
      </c>
      <c r="B137" s="7">
        <v>1379.46</v>
      </c>
      <c r="C137" s="7">
        <v>1294.68</v>
      </c>
      <c r="D137" s="7">
        <v>1267.24</v>
      </c>
      <c r="E137" s="7">
        <v>1265.01</v>
      </c>
      <c r="F137" s="7">
        <v>1303.9</v>
      </c>
      <c r="G137" s="7">
        <v>1456.14</v>
      </c>
      <c r="H137" s="7">
        <v>1529.92</v>
      </c>
      <c r="I137" s="7">
        <v>1654.72</v>
      </c>
      <c r="J137" s="7">
        <v>1725.56</v>
      </c>
      <c r="K137" s="7">
        <v>1916.3</v>
      </c>
      <c r="L137" s="7">
        <v>1987.23</v>
      </c>
      <c r="M137" s="7">
        <v>1992.04</v>
      </c>
      <c r="N137" s="7">
        <v>1874.36</v>
      </c>
      <c r="O137" s="7">
        <v>1896.85</v>
      </c>
      <c r="P137" s="7">
        <v>1860.96</v>
      </c>
      <c r="Q137" s="7">
        <v>1779.73</v>
      </c>
      <c r="R137" s="7">
        <v>1767.75</v>
      </c>
      <c r="S137" s="7">
        <v>1742.76</v>
      </c>
      <c r="T137" s="7">
        <v>1792.11</v>
      </c>
      <c r="U137" s="7">
        <v>1939.93</v>
      </c>
      <c r="V137" s="7">
        <v>1785.31</v>
      </c>
      <c r="W137" s="7">
        <v>1767.57</v>
      </c>
      <c r="X137" s="7">
        <v>1686.2</v>
      </c>
      <c r="Y137" s="7">
        <v>1591.78</v>
      </c>
    </row>
    <row r="138" spans="1:25" ht="12" customHeight="1">
      <c r="A138" s="6">
        <v>23</v>
      </c>
      <c r="B138" s="7">
        <v>1523.41</v>
      </c>
      <c r="C138" s="7">
        <v>1391.95</v>
      </c>
      <c r="D138" s="7">
        <v>1308.87</v>
      </c>
      <c r="E138" s="7">
        <v>1288.17</v>
      </c>
      <c r="F138" s="7">
        <v>1296.42</v>
      </c>
      <c r="G138" s="7">
        <v>1396.35</v>
      </c>
      <c r="H138" s="7">
        <v>1393.48</v>
      </c>
      <c r="I138" s="7">
        <v>1516.24</v>
      </c>
      <c r="J138" s="7">
        <v>1673.74</v>
      </c>
      <c r="K138" s="7">
        <v>1729.29</v>
      </c>
      <c r="L138" s="7">
        <v>1752.75</v>
      </c>
      <c r="M138" s="7">
        <v>1754.48</v>
      </c>
      <c r="N138" s="7">
        <v>1740.38</v>
      </c>
      <c r="O138" s="7">
        <v>1731.59</v>
      </c>
      <c r="P138" s="7">
        <v>1726.87</v>
      </c>
      <c r="Q138" s="7">
        <v>1722.76</v>
      </c>
      <c r="R138" s="7">
        <v>1703.8</v>
      </c>
      <c r="S138" s="7">
        <v>1704.23</v>
      </c>
      <c r="T138" s="7">
        <v>1738.88</v>
      </c>
      <c r="U138" s="7">
        <v>1804.13</v>
      </c>
      <c r="V138" s="7">
        <v>1730.9</v>
      </c>
      <c r="W138" s="7">
        <v>1731.56</v>
      </c>
      <c r="X138" s="7">
        <v>1638.46</v>
      </c>
      <c r="Y138" s="7">
        <v>1514.92</v>
      </c>
    </row>
    <row r="139" spans="1:25" ht="12" customHeight="1">
      <c r="A139" s="6">
        <v>24</v>
      </c>
      <c r="B139" s="7">
        <v>1334.27</v>
      </c>
      <c r="C139" s="7">
        <v>1260.92</v>
      </c>
      <c r="D139" s="7">
        <v>1242.2</v>
      </c>
      <c r="E139" s="7">
        <v>1229.86</v>
      </c>
      <c r="F139" s="7">
        <v>1234.54</v>
      </c>
      <c r="G139" s="7">
        <v>1260.46</v>
      </c>
      <c r="H139" s="7">
        <v>1267.44</v>
      </c>
      <c r="I139" s="7">
        <v>1303.87</v>
      </c>
      <c r="J139" s="7">
        <v>1517.07</v>
      </c>
      <c r="K139" s="7">
        <v>1646.24</v>
      </c>
      <c r="L139" s="7">
        <v>1680.55</v>
      </c>
      <c r="M139" s="7">
        <v>1686.54</v>
      </c>
      <c r="N139" s="7">
        <v>1684.43</v>
      </c>
      <c r="O139" s="7">
        <v>1679.88</v>
      </c>
      <c r="P139" s="7">
        <v>1676.81</v>
      </c>
      <c r="Q139" s="7">
        <v>1674.87</v>
      </c>
      <c r="R139" s="7">
        <v>1676.31</v>
      </c>
      <c r="S139" s="7">
        <v>1675.87</v>
      </c>
      <c r="T139" s="7">
        <v>1719.84</v>
      </c>
      <c r="U139" s="7">
        <v>1804.37</v>
      </c>
      <c r="V139" s="7">
        <v>1735.59</v>
      </c>
      <c r="W139" s="7">
        <v>1697.71</v>
      </c>
      <c r="X139" s="7">
        <v>1603.49</v>
      </c>
      <c r="Y139" s="7">
        <v>1508.45</v>
      </c>
    </row>
    <row r="140" spans="1:25" ht="12" customHeight="1">
      <c r="A140" s="6">
        <v>25</v>
      </c>
      <c r="B140" s="7">
        <v>1319.01</v>
      </c>
      <c r="C140" s="7">
        <v>1265.45</v>
      </c>
      <c r="D140" s="7">
        <v>1246.54</v>
      </c>
      <c r="E140" s="7">
        <v>1243.83</v>
      </c>
      <c r="F140" s="7">
        <v>1276.04</v>
      </c>
      <c r="G140" s="7">
        <v>1364.62</v>
      </c>
      <c r="H140" s="7">
        <v>1438.56</v>
      </c>
      <c r="I140" s="7">
        <v>1555.28</v>
      </c>
      <c r="J140" s="7">
        <v>1634.37</v>
      </c>
      <c r="K140" s="7">
        <v>1696.94</v>
      </c>
      <c r="L140" s="7">
        <v>1708.71</v>
      </c>
      <c r="M140" s="7">
        <v>1719.95</v>
      </c>
      <c r="N140" s="7">
        <v>1695.11</v>
      </c>
      <c r="O140" s="7">
        <v>1696.02</v>
      </c>
      <c r="P140" s="7">
        <v>1683.56</v>
      </c>
      <c r="Q140" s="7">
        <v>1672.34</v>
      </c>
      <c r="R140" s="7">
        <v>1662.53</v>
      </c>
      <c r="S140" s="7">
        <v>1631.12</v>
      </c>
      <c r="T140" s="7">
        <v>1647.92</v>
      </c>
      <c r="U140" s="7">
        <v>1693.19</v>
      </c>
      <c r="V140" s="7">
        <v>1681.44</v>
      </c>
      <c r="W140" s="7">
        <v>1674.98</v>
      </c>
      <c r="X140" s="7">
        <v>1567.44</v>
      </c>
      <c r="Y140" s="7">
        <v>1514.55</v>
      </c>
    </row>
    <row r="141" spans="1:25" ht="12" customHeight="1">
      <c r="A141" s="6">
        <v>26</v>
      </c>
      <c r="B141" s="7">
        <v>1359.96</v>
      </c>
      <c r="C141" s="7">
        <v>1265.64</v>
      </c>
      <c r="D141" s="7">
        <v>1255.71</v>
      </c>
      <c r="E141" s="7">
        <v>1259.59</v>
      </c>
      <c r="F141" s="7">
        <v>1270.84</v>
      </c>
      <c r="G141" s="7">
        <v>1412.24</v>
      </c>
      <c r="H141" s="7">
        <v>1422.84</v>
      </c>
      <c r="I141" s="7">
        <v>1538.93</v>
      </c>
      <c r="J141" s="7">
        <v>1627.41</v>
      </c>
      <c r="K141" s="7">
        <v>1680.98</v>
      </c>
      <c r="L141" s="7">
        <v>1690.35</v>
      </c>
      <c r="M141" s="7">
        <v>1701.65</v>
      </c>
      <c r="N141" s="7">
        <v>1679.54</v>
      </c>
      <c r="O141" s="7">
        <v>1688.2</v>
      </c>
      <c r="P141" s="7">
        <v>1680.12</v>
      </c>
      <c r="Q141" s="7">
        <v>1667.56</v>
      </c>
      <c r="R141" s="7">
        <v>1659.08</v>
      </c>
      <c r="S141" s="7">
        <v>1642.4</v>
      </c>
      <c r="T141" s="7">
        <v>1640.58</v>
      </c>
      <c r="U141" s="7">
        <v>1711.23</v>
      </c>
      <c r="V141" s="7">
        <v>1709.67</v>
      </c>
      <c r="W141" s="7">
        <v>1715.6</v>
      </c>
      <c r="X141" s="7">
        <v>1660.29</v>
      </c>
      <c r="Y141" s="7">
        <v>1510.09</v>
      </c>
    </row>
    <row r="142" spans="1:25" ht="12" customHeight="1">
      <c r="A142" s="6">
        <v>27</v>
      </c>
      <c r="B142" s="7">
        <v>1355.29</v>
      </c>
      <c r="C142" s="7">
        <v>1263.72</v>
      </c>
      <c r="D142" s="7">
        <v>1249.96</v>
      </c>
      <c r="E142" s="7">
        <v>1258.66</v>
      </c>
      <c r="F142" s="7">
        <v>1270.64</v>
      </c>
      <c r="G142" s="7">
        <v>1330.74</v>
      </c>
      <c r="H142" s="7">
        <v>1329.64</v>
      </c>
      <c r="I142" s="7">
        <v>1541.61</v>
      </c>
      <c r="J142" s="7">
        <v>1609.11</v>
      </c>
      <c r="K142" s="7">
        <v>1711.94</v>
      </c>
      <c r="L142" s="7">
        <v>1710.93</v>
      </c>
      <c r="M142" s="7">
        <v>1715.68</v>
      </c>
      <c r="N142" s="7">
        <v>1690.23</v>
      </c>
      <c r="O142" s="7">
        <v>1692.59</v>
      </c>
      <c r="P142" s="7">
        <v>1668.78</v>
      </c>
      <c r="Q142" s="7">
        <v>1640.84</v>
      </c>
      <c r="R142" s="7">
        <v>1628.3</v>
      </c>
      <c r="S142" s="7">
        <v>1618.22</v>
      </c>
      <c r="T142" s="7">
        <v>1609.31</v>
      </c>
      <c r="U142" s="7">
        <v>1699.07</v>
      </c>
      <c r="V142" s="7">
        <v>1714.19</v>
      </c>
      <c r="W142" s="7">
        <v>1707.32</v>
      </c>
      <c r="X142" s="7">
        <v>1641.07</v>
      </c>
      <c r="Y142" s="7">
        <v>1513.31</v>
      </c>
    </row>
    <row r="143" spans="1:25" ht="12" customHeight="1">
      <c r="A143" s="6">
        <v>28</v>
      </c>
      <c r="B143" s="7">
        <v>1473.98</v>
      </c>
      <c r="C143" s="7">
        <v>1275.96</v>
      </c>
      <c r="D143" s="7">
        <v>1262.94</v>
      </c>
      <c r="E143" s="7">
        <v>1264.21</v>
      </c>
      <c r="F143" s="7">
        <v>1273.81</v>
      </c>
      <c r="G143" s="7">
        <v>1471.61</v>
      </c>
      <c r="H143" s="7">
        <v>1504.23</v>
      </c>
      <c r="I143" s="7">
        <v>1533.6</v>
      </c>
      <c r="J143" s="7">
        <v>1601.99</v>
      </c>
      <c r="K143" s="7">
        <v>1695.81</v>
      </c>
      <c r="L143" s="7">
        <v>1697.08</v>
      </c>
      <c r="M143" s="7">
        <v>1702.64</v>
      </c>
      <c r="N143" s="7">
        <v>1672.37</v>
      </c>
      <c r="O143" s="7">
        <v>1673.31</v>
      </c>
      <c r="P143" s="7">
        <v>1644.35</v>
      </c>
      <c r="Q143" s="7">
        <v>1595.47</v>
      </c>
      <c r="R143" s="7">
        <v>1577.64</v>
      </c>
      <c r="S143" s="7">
        <v>1565.46</v>
      </c>
      <c r="T143" s="7">
        <v>1561.92</v>
      </c>
      <c r="U143" s="7">
        <v>1674.47</v>
      </c>
      <c r="V143" s="7">
        <v>1672.88</v>
      </c>
      <c r="W143" s="7">
        <v>1654.37</v>
      </c>
      <c r="X143" s="7">
        <v>1593.5</v>
      </c>
      <c r="Y143" s="7">
        <v>1514.78</v>
      </c>
    </row>
    <row r="144" spans="1:25" ht="12" customHeight="1">
      <c r="A144" s="6">
        <v>29</v>
      </c>
      <c r="B144" s="7">
        <v>1497.44</v>
      </c>
      <c r="C144" s="7">
        <v>1279.07</v>
      </c>
      <c r="D144" s="7">
        <v>1270.9</v>
      </c>
      <c r="E144" s="7">
        <v>1270.2</v>
      </c>
      <c r="F144" s="7">
        <v>1285.41</v>
      </c>
      <c r="G144" s="7">
        <v>1451.36</v>
      </c>
      <c r="H144" s="7">
        <v>1507.59</v>
      </c>
      <c r="I144" s="7">
        <v>1609.09</v>
      </c>
      <c r="J144" s="7">
        <v>1695.92</v>
      </c>
      <c r="K144" s="7">
        <v>1750.52</v>
      </c>
      <c r="L144" s="7">
        <v>1750.72</v>
      </c>
      <c r="M144" s="7">
        <v>1765.65</v>
      </c>
      <c r="N144" s="7">
        <v>1734.37</v>
      </c>
      <c r="O144" s="7">
        <v>1737.69</v>
      </c>
      <c r="P144" s="7">
        <v>1727.73</v>
      </c>
      <c r="Q144" s="7">
        <v>1708.76</v>
      </c>
      <c r="R144" s="7">
        <v>1700.14</v>
      </c>
      <c r="S144" s="7">
        <v>1690.63</v>
      </c>
      <c r="T144" s="7">
        <v>1682.68</v>
      </c>
      <c r="U144" s="7">
        <v>1743.05</v>
      </c>
      <c r="V144" s="7">
        <v>1765.93</v>
      </c>
      <c r="W144" s="7">
        <v>1848.7</v>
      </c>
      <c r="X144" s="7">
        <v>1735.05</v>
      </c>
      <c r="Y144" s="7">
        <v>1623.44</v>
      </c>
    </row>
    <row r="145" spans="1:25" ht="12" customHeight="1">
      <c r="A145" s="6">
        <v>30</v>
      </c>
      <c r="B145" s="7">
        <v>1505.93</v>
      </c>
      <c r="C145" s="7">
        <v>1489.62</v>
      </c>
      <c r="D145" s="7">
        <v>1322.01</v>
      </c>
      <c r="E145" s="7">
        <v>1287.77</v>
      </c>
      <c r="F145" s="7">
        <v>1330.77</v>
      </c>
      <c r="G145" s="7">
        <v>1361.26</v>
      </c>
      <c r="H145" s="7">
        <v>1352.46</v>
      </c>
      <c r="I145" s="7">
        <v>1513.13</v>
      </c>
      <c r="J145" s="7">
        <v>1706.73</v>
      </c>
      <c r="K145" s="7">
        <v>1759.47</v>
      </c>
      <c r="L145" s="7">
        <v>1776.42</v>
      </c>
      <c r="M145" s="7">
        <v>1795.12</v>
      </c>
      <c r="N145" s="7">
        <v>1780.13</v>
      </c>
      <c r="O145" s="7">
        <v>1766.76</v>
      </c>
      <c r="P145" s="7">
        <v>1760.53</v>
      </c>
      <c r="Q145" s="7">
        <v>1752.04</v>
      </c>
      <c r="R145" s="7">
        <v>1746.77</v>
      </c>
      <c r="S145" s="7">
        <v>1712.24</v>
      </c>
      <c r="T145" s="7">
        <v>1729.8</v>
      </c>
      <c r="U145" s="7">
        <v>1766.66</v>
      </c>
      <c r="V145" s="7">
        <v>1754.5</v>
      </c>
      <c r="W145" s="7">
        <v>1772.64</v>
      </c>
      <c r="X145" s="7">
        <v>1712.15</v>
      </c>
      <c r="Y145" s="7">
        <v>1629.22</v>
      </c>
    </row>
    <row r="146" spans="1:25" ht="12" customHeight="1">
      <c r="A146" s="6">
        <v>31</v>
      </c>
      <c r="B146" s="7">
        <v>1507</v>
      </c>
      <c r="C146" s="7">
        <v>1444.61</v>
      </c>
      <c r="D146" s="7">
        <v>1323.52</v>
      </c>
      <c r="E146" s="7">
        <v>1287.1</v>
      </c>
      <c r="F146" s="7">
        <v>1301.35</v>
      </c>
      <c r="G146" s="7">
        <v>1319.19</v>
      </c>
      <c r="H146" s="7">
        <v>1324.8</v>
      </c>
      <c r="I146" s="7">
        <v>1310.42</v>
      </c>
      <c r="J146" s="7">
        <v>1516.99</v>
      </c>
      <c r="K146" s="7">
        <v>1595.22</v>
      </c>
      <c r="L146" s="7">
        <v>1629.19</v>
      </c>
      <c r="M146" s="7">
        <v>1641.1</v>
      </c>
      <c r="N146" s="7">
        <v>1638.74</v>
      </c>
      <c r="O146" s="7">
        <v>1633.85</v>
      </c>
      <c r="P146" s="7">
        <v>1629.25</v>
      </c>
      <c r="Q146" s="7">
        <v>1612.77</v>
      </c>
      <c r="R146" s="7">
        <v>1598.57</v>
      </c>
      <c r="S146" s="7">
        <v>1603.13</v>
      </c>
      <c r="T146" s="7">
        <v>1661.4</v>
      </c>
      <c r="U146" s="7">
        <v>1777.18</v>
      </c>
      <c r="V146" s="7">
        <v>1763.34</v>
      </c>
      <c r="W146" s="7">
        <v>1742.19</v>
      </c>
      <c r="X146" s="7">
        <v>1634.27</v>
      </c>
      <c r="Y146" s="7">
        <v>1551.99</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1256.79</v>
      </c>
      <c r="C150" s="7">
        <v>1225.7</v>
      </c>
      <c r="D150" s="7">
        <v>1184.93</v>
      </c>
      <c r="E150" s="7">
        <v>1184.05</v>
      </c>
      <c r="F150" s="7">
        <v>1217.02</v>
      </c>
      <c r="G150" s="7">
        <v>1270.68</v>
      </c>
      <c r="H150" s="7">
        <v>1413.44</v>
      </c>
      <c r="I150" s="7">
        <v>1572.75</v>
      </c>
      <c r="J150" s="7">
        <v>1601.52</v>
      </c>
      <c r="K150" s="7">
        <v>1614.25</v>
      </c>
      <c r="L150" s="7">
        <v>1622.26</v>
      </c>
      <c r="M150" s="7">
        <v>1656.82</v>
      </c>
      <c r="N150" s="7">
        <v>1655.39</v>
      </c>
      <c r="O150" s="7">
        <v>1655.72</v>
      </c>
      <c r="P150" s="7">
        <v>1642.62</v>
      </c>
      <c r="Q150" s="7">
        <v>1631.09</v>
      </c>
      <c r="R150" s="7">
        <v>1613.52</v>
      </c>
      <c r="S150" s="7">
        <v>1590.35</v>
      </c>
      <c r="T150" s="7">
        <v>1614.99</v>
      </c>
      <c r="U150" s="7">
        <v>1637.53</v>
      </c>
      <c r="V150" s="7">
        <v>1667.01</v>
      </c>
      <c r="W150" s="7">
        <v>1669.68</v>
      </c>
      <c r="X150" s="7">
        <v>1609.35</v>
      </c>
      <c r="Y150" s="7">
        <v>1568.76</v>
      </c>
    </row>
    <row r="151" spans="1:25" ht="12" customHeight="1">
      <c r="A151" s="6">
        <v>2</v>
      </c>
      <c r="B151" s="7">
        <v>1536.47</v>
      </c>
      <c r="C151" s="7">
        <v>1378.56</v>
      </c>
      <c r="D151" s="7">
        <v>1364.37</v>
      </c>
      <c r="E151" s="7">
        <v>1296.86</v>
      </c>
      <c r="F151" s="7">
        <v>1302.61</v>
      </c>
      <c r="G151" s="7">
        <v>1352.33</v>
      </c>
      <c r="H151" s="7">
        <v>1376.26</v>
      </c>
      <c r="I151" s="7">
        <v>1540.45</v>
      </c>
      <c r="J151" s="7">
        <v>1653.34</v>
      </c>
      <c r="K151" s="7">
        <v>1701.05</v>
      </c>
      <c r="L151" s="7">
        <v>1728.07</v>
      </c>
      <c r="M151" s="7">
        <v>1734.02</v>
      </c>
      <c r="N151" s="7">
        <v>1710.18</v>
      </c>
      <c r="O151" s="7">
        <v>1691.45</v>
      </c>
      <c r="P151" s="7">
        <v>1680.15</v>
      </c>
      <c r="Q151" s="7">
        <v>1675.6</v>
      </c>
      <c r="R151" s="7">
        <v>1682.92</v>
      </c>
      <c r="S151" s="7">
        <v>1682.91</v>
      </c>
      <c r="T151" s="7">
        <v>1722.86</v>
      </c>
      <c r="U151" s="7">
        <v>1707.58</v>
      </c>
      <c r="V151" s="7">
        <v>1734.79</v>
      </c>
      <c r="W151" s="7">
        <v>1700.59</v>
      </c>
      <c r="X151" s="7">
        <v>1579.77</v>
      </c>
      <c r="Y151" s="7">
        <v>1548.34</v>
      </c>
    </row>
    <row r="152" spans="1:25" ht="12" customHeight="1">
      <c r="A152" s="6">
        <v>3</v>
      </c>
      <c r="B152" s="7">
        <v>1287.85</v>
      </c>
      <c r="C152" s="7">
        <v>1214.2</v>
      </c>
      <c r="D152" s="7">
        <v>1190.7</v>
      </c>
      <c r="E152" s="7">
        <v>1136.94</v>
      </c>
      <c r="F152" s="7">
        <v>1173.18</v>
      </c>
      <c r="G152" s="7">
        <v>1217.04</v>
      </c>
      <c r="H152" s="7">
        <v>1205.52</v>
      </c>
      <c r="I152" s="7">
        <v>1287.31</v>
      </c>
      <c r="J152" s="7">
        <v>1346.79</v>
      </c>
      <c r="K152" s="7">
        <v>1561.07</v>
      </c>
      <c r="L152" s="7">
        <v>1586.14</v>
      </c>
      <c r="M152" s="7">
        <v>1591.12</v>
      </c>
      <c r="N152" s="7">
        <v>1587.85</v>
      </c>
      <c r="O152" s="7">
        <v>1576.59</v>
      </c>
      <c r="P152" s="7">
        <v>1570.94</v>
      </c>
      <c r="Q152" s="7">
        <v>1574.75</v>
      </c>
      <c r="R152" s="7">
        <v>1583.15</v>
      </c>
      <c r="S152" s="7">
        <v>1580.57</v>
      </c>
      <c r="T152" s="7">
        <v>1660.47</v>
      </c>
      <c r="U152" s="7">
        <v>1694.08</v>
      </c>
      <c r="V152" s="7">
        <v>1637.77</v>
      </c>
      <c r="W152" s="7">
        <v>1609.39</v>
      </c>
      <c r="X152" s="7">
        <v>1486.84</v>
      </c>
      <c r="Y152" s="7">
        <v>1378.15</v>
      </c>
    </row>
    <row r="153" spans="1:25" ht="12" customHeight="1">
      <c r="A153" s="6">
        <v>4</v>
      </c>
      <c r="B153" s="7">
        <v>1265.64</v>
      </c>
      <c r="C153" s="7">
        <v>1199.3</v>
      </c>
      <c r="D153" s="7">
        <v>1181.89</v>
      </c>
      <c r="E153" s="7">
        <v>1175.51</v>
      </c>
      <c r="F153" s="7">
        <v>1209.44</v>
      </c>
      <c r="G153" s="7">
        <v>1307.36</v>
      </c>
      <c r="H153" s="7">
        <v>1507.7</v>
      </c>
      <c r="I153" s="7">
        <v>1593.96</v>
      </c>
      <c r="J153" s="7">
        <v>1639.56</v>
      </c>
      <c r="K153" s="7">
        <v>1741.83</v>
      </c>
      <c r="L153" s="7">
        <v>1697.15</v>
      </c>
      <c r="M153" s="7">
        <v>1735.48</v>
      </c>
      <c r="N153" s="7">
        <v>1669.44</v>
      </c>
      <c r="O153" s="7">
        <v>1674.69</v>
      </c>
      <c r="P153" s="7">
        <v>1657.4</v>
      </c>
      <c r="Q153" s="7">
        <v>1641.86</v>
      </c>
      <c r="R153" s="7">
        <v>1628.73</v>
      </c>
      <c r="S153" s="7">
        <v>1599.11</v>
      </c>
      <c r="T153" s="7">
        <v>1632</v>
      </c>
      <c r="U153" s="7">
        <v>1642.06</v>
      </c>
      <c r="V153" s="7">
        <v>1636.33</v>
      </c>
      <c r="W153" s="7">
        <v>1612.05</v>
      </c>
      <c r="X153" s="7">
        <v>1471.24</v>
      </c>
      <c r="Y153" s="7">
        <v>1376.59</v>
      </c>
    </row>
    <row r="154" spans="1:25" ht="12" customHeight="1">
      <c r="A154" s="6">
        <v>5</v>
      </c>
      <c r="B154" s="7">
        <v>1259.89</v>
      </c>
      <c r="C154" s="7">
        <v>1199.19</v>
      </c>
      <c r="D154" s="7">
        <v>1170.96</v>
      </c>
      <c r="E154" s="7">
        <v>1167.01</v>
      </c>
      <c r="F154" s="7">
        <v>1201.07</v>
      </c>
      <c r="G154" s="7">
        <v>1317.15</v>
      </c>
      <c r="H154" s="7">
        <v>1495.19</v>
      </c>
      <c r="I154" s="7">
        <v>1621.38</v>
      </c>
      <c r="J154" s="7">
        <v>1689.53</v>
      </c>
      <c r="K154" s="7">
        <v>1786.58</v>
      </c>
      <c r="L154" s="7">
        <v>1776.4</v>
      </c>
      <c r="M154" s="7">
        <v>1799.66</v>
      </c>
      <c r="N154" s="7">
        <v>1757.08</v>
      </c>
      <c r="O154" s="7">
        <v>1758.85</v>
      </c>
      <c r="P154" s="7">
        <v>1746.91</v>
      </c>
      <c r="Q154" s="7">
        <v>1741</v>
      </c>
      <c r="R154" s="7">
        <v>1725.46</v>
      </c>
      <c r="S154" s="7">
        <v>1716.26</v>
      </c>
      <c r="T154" s="7">
        <v>1776.89</v>
      </c>
      <c r="U154" s="7">
        <v>1759.68</v>
      </c>
      <c r="V154" s="7">
        <v>1713.2</v>
      </c>
      <c r="W154" s="7">
        <v>1675.27</v>
      </c>
      <c r="X154" s="7">
        <v>1618.64</v>
      </c>
      <c r="Y154" s="7">
        <v>1571.16</v>
      </c>
    </row>
    <row r="155" spans="1:25" ht="12" customHeight="1">
      <c r="A155" s="6">
        <v>6</v>
      </c>
      <c r="B155" s="7">
        <v>1401.37</v>
      </c>
      <c r="C155" s="7">
        <v>1268.35</v>
      </c>
      <c r="D155" s="7">
        <v>1245.91</v>
      </c>
      <c r="E155" s="7">
        <v>1244.15</v>
      </c>
      <c r="F155" s="7">
        <v>1272.72</v>
      </c>
      <c r="G155" s="7">
        <v>1457.46</v>
      </c>
      <c r="H155" s="7">
        <v>1538.74</v>
      </c>
      <c r="I155" s="7">
        <v>1626.24</v>
      </c>
      <c r="J155" s="7">
        <v>1752.45</v>
      </c>
      <c r="K155" s="7">
        <v>1901.16</v>
      </c>
      <c r="L155" s="7">
        <v>1944.16</v>
      </c>
      <c r="M155" s="7">
        <v>1959.59</v>
      </c>
      <c r="N155" s="7">
        <v>1882.17</v>
      </c>
      <c r="O155" s="7">
        <v>1903.05</v>
      </c>
      <c r="P155" s="7">
        <v>1889.49</v>
      </c>
      <c r="Q155" s="7">
        <v>1873.58</v>
      </c>
      <c r="R155" s="7">
        <v>1831.67</v>
      </c>
      <c r="S155" s="7">
        <v>1792.03</v>
      </c>
      <c r="T155" s="7">
        <v>1866.46</v>
      </c>
      <c r="U155" s="7">
        <v>1878.16</v>
      </c>
      <c r="V155" s="7">
        <v>1827.6</v>
      </c>
      <c r="W155" s="7">
        <v>1737.26</v>
      </c>
      <c r="X155" s="7">
        <v>1622.97</v>
      </c>
      <c r="Y155" s="7">
        <v>1570.95</v>
      </c>
    </row>
    <row r="156" spans="1:25" ht="12" customHeight="1">
      <c r="A156" s="6">
        <v>7</v>
      </c>
      <c r="B156" s="7">
        <v>1344.81</v>
      </c>
      <c r="C156" s="7">
        <v>1258.87</v>
      </c>
      <c r="D156" s="7">
        <v>1222.55</v>
      </c>
      <c r="E156" s="7">
        <v>1222.77</v>
      </c>
      <c r="F156" s="7">
        <v>1242.95</v>
      </c>
      <c r="G156" s="7">
        <v>1343.61</v>
      </c>
      <c r="H156" s="7">
        <v>1507.14</v>
      </c>
      <c r="I156" s="7">
        <v>1575.69</v>
      </c>
      <c r="J156" s="7">
        <v>1641.68</v>
      </c>
      <c r="K156" s="7">
        <v>1682.16</v>
      </c>
      <c r="L156" s="7">
        <v>1707.88</v>
      </c>
      <c r="M156" s="7">
        <v>1682.85</v>
      </c>
      <c r="N156" s="7">
        <v>1695.53</v>
      </c>
      <c r="O156" s="7">
        <v>1707.36</v>
      </c>
      <c r="P156" s="7">
        <v>1698.22</v>
      </c>
      <c r="Q156" s="7">
        <v>1680.57</v>
      </c>
      <c r="R156" s="7">
        <v>1676.11</v>
      </c>
      <c r="S156" s="7">
        <v>1686</v>
      </c>
      <c r="T156" s="7">
        <v>1712.51</v>
      </c>
      <c r="U156" s="7">
        <v>1721.51</v>
      </c>
      <c r="V156" s="7">
        <v>1696.08</v>
      </c>
      <c r="W156" s="7">
        <v>1681.84</v>
      </c>
      <c r="X156" s="7">
        <v>1613.62</v>
      </c>
      <c r="Y156" s="7">
        <v>1482.84</v>
      </c>
    </row>
    <row r="157" spans="1:25" ht="12" customHeight="1">
      <c r="A157" s="6">
        <v>8</v>
      </c>
      <c r="B157" s="7">
        <v>1512.99</v>
      </c>
      <c r="C157" s="7">
        <v>1296.33</v>
      </c>
      <c r="D157" s="7">
        <v>1266.5</v>
      </c>
      <c r="E157" s="7">
        <v>1253.44</v>
      </c>
      <c r="F157" s="7">
        <v>1267.21</v>
      </c>
      <c r="G157" s="7">
        <v>1282.4</v>
      </c>
      <c r="H157" s="7">
        <v>1343.16</v>
      </c>
      <c r="I157" s="7">
        <v>1467.55</v>
      </c>
      <c r="J157" s="7">
        <v>1582.12</v>
      </c>
      <c r="K157" s="7">
        <v>1667.8</v>
      </c>
      <c r="L157" s="7">
        <v>1696.14</v>
      </c>
      <c r="M157" s="7">
        <v>1703.97</v>
      </c>
      <c r="N157" s="7">
        <v>1681.43</v>
      </c>
      <c r="O157" s="7">
        <v>1675.57</v>
      </c>
      <c r="P157" s="7">
        <v>1667.81</v>
      </c>
      <c r="Q157" s="7">
        <v>1639.94</v>
      </c>
      <c r="R157" s="7">
        <v>1616.98</v>
      </c>
      <c r="S157" s="7">
        <v>1629.49</v>
      </c>
      <c r="T157" s="7">
        <v>1689.12</v>
      </c>
      <c r="U157" s="7">
        <v>1741.22</v>
      </c>
      <c r="V157" s="7">
        <v>1745.66</v>
      </c>
      <c r="W157" s="7">
        <v>1688.42</v>
      </c>
      <c r="X157" s="7">
        <v>1610.22</v>
      </c>
      <c r="Y157" s="7">
        <v>1565.68</v>
      </c>
    </row>
    <row r="158" spans="1:25" ht="12" customHeight="1">
      <c r="A158" s="6">
        <v>9</v>
      </c>
      <c r="B158" s="7">
        <v>1516.43</v>
      </c>
      <c r="C158" s="7">
        <v>1352.14</v>
      </c>
      <c r="D158" s="7">
        <v>1294.08</v>
      </c>
      <c r="E158" s="7">
        <v>1260.62</v>
      </c>
      <c r="F158" s="7">
        <v>1260.89</v>
      </c>
      <c r="G158" s="7">
        <v>1311.14</v>
      </c>
      <c r="H158" s="7">
        <v>1330.88</v>
      </c>
      <c r="I158" s="7">
        <v>1539.15</v>
      </c>
      <c r="J158" s="7">
        <v>1724.78</v>
      </c>
      <c r="K158" s="7">
        <v>1795.3</v>
      </c>
      <c r="L158" s="7">
        <v>1822.58</v>
      </c>
      <c r="M158" s="7">
        <v>1818.42</v>
      </c>
      <c r="N158" s="7">
        <v>1799.97</v>
      </c>
      <c r="O158" s="7">
        <v>1789.25</v>
      </c>
      <c r="P158" s="7">
        <v>1777.19</v>
      </c>
      <c r="Q158" s="7">
        <v>1772.74</v>
      </c>
      <c r="R158" s="7">
        <v>1773.33</v>
      </c>
      <c r="S158" s="7">
        <v>1749.37</v>
      </c>
      <c r="T158" s="7">
        <v>1805.49</v>
      </c>
      <c r="U158" s="7">
        <v>1843.05</v>
      </c>
      <c r="V158" s="7">
        <v>1797.58</v>
      </c>
      <c r="W158" s="7">
        <v>1790.01</v>
      </c>
      <c r="X158" s="7">
        <v>1669.32</v>
      </c>
      <c r="Y158" s="7">
        <v>1557.5</v>
      </c>
    </row>
    <row r="159" spans="1:25" ht="12" customHeight="1">
      <c r="A159" s="6">
        <v>10</v>
      </c>
      <c r="B159" s="7">
        <v>1562.02</v>
      </c>
      <c r="C159" s="7">
        <v>1437.89</v>
      </c>
      <c r="D159" s="7">
        <v>1326.74</v>
      </c>
      <c r="E159" s="7">
        <v>1259.04</v>
      </c>
      <c r="F159" s="7">
        <v>1269.41</v>
      </c>
      <c r="G159" s="7">
        <v>1349.71</v>
      </c>
      <c r="H159" s="7">
        <v>1470.39</v>
      </c>
      <c r="I159" s="7">
        <v>1451.38</v>
      </c>
      <c r="J159" s="7">
        <v>1608.81</v>
      </c>
      <c r="K159" s="7">
        <v>1752.68</v>
      </c>
      <c r="L159" s="7">
        <v>1779.74</v>
      </c>
      <c r="M159" s="7">
        <v>1780.39</v>
      </c>
      <c r="N159" s="7">
        <v>1768.73</v>
      </c>
      <c r="O159" s="7">
        <v>1764.52</v>
      </c>
      <c r="P159" s="7">
        <v>1754.31</v>
      </c>
      <c r="Q159" s="7">
        <v>1727.54</v>
      </c>
      <c r="R159" s="7">
        <v>1630</v>
      </c>
      <c r="S159" s="7">
        <v>1727.38</v>
      </c>
      <c r="T159" s="7">
        <v>1783.47</v>
      </c>
      <c r="U159" s="7">
        <v>1832.63</v>
      </c>
      <c r="V159" s="7">
        <v>1817.38</v>
      </c>
      <c r="W159" s="7">
        <v>1789.18</v>
      </c>
      <c r="X159" s="7">
        <v>1696.23</v>
      </c>
      <c r="Y159" s="7">
        <v>1607.19</v>
      </c>
    </row>
    <row r="160" spans="1:25" ht="12" customHeight="1">
      <c r="A160" s="6">
        <v>11</v>
      </c>
      <c r="B160" s="7">
        <v>1419.37</v>
      </c>
      <c r="C160" s="7">
        <v>1298.17</v>
      </c>
      <c r="D160" s="7">
        <v>1246.33</v>
      </c>
      <c r="E160" s="7">
        <v>1240.75</v>
      </c>
      <c r="F160" s="7">
        <v>1267.35</v>
      </c>
      <c r="G160" s="7">
        <v>1496.42</v>
      </c>
      <c r="H160" s="7">
        <v>1563.26</v>
      </c>
      <c r="I160" s="7">
        <v>1737.63</v>
      </c>
      <c r="J160" s="7">
        <v>1799.43</v>
      </c>
      <c r="K160" s="7">
        <v>1845.31</v>
      </c>
      <c r="L160" s="7">
        <v>1871.31</v>
      </c>
      <c r="M160" s="7">
        <v>1872.13</v>
      </c>
      <c r="N160" s="7">
        <v>1823.49</v>
      </c>
      <c r="O160" s="7">
        <v>1822.25</v>
      </c>
      <c r="P160" s="7">
        <v>1776.5</v>
      </c>
      <c r="Q160" s="7">
        <v>1761.81</v>
      </c>
      <c r="R160" s="7">
        <v>1752.9</v>
      </c>
      <c r="S160" s="7">
        <v>1685.26</v>
      </c>
      <c r="T160" s="7">
        <v>1739.09</v>
      </c>
      <c r="U160" s="7">
        <v>1784.25</v>
      </c>
      <c r="V160" s="7">
        <v>1744.27</v>
      </c>
      <c r="W160" s="7">
        <v>1722.7</v>
      </c>
      <c r="X160" s="7">
        <v>1569.33</v>
      </c>
      <c r="Y160" s="7">
        <v>1572.71</v>
      </c>
    </row>
    <row r="161" spans="1:25" ht="12" customHeight="1">
      <c r="A161" s="6">
        <v>12</v>
      </c>
      <c r="B161" s="7">
        <v>1296.17</v>
      </c>
      <c r="C161" s="7">
        <v>1248.79</v>
      </c>
      <c r="D161" s="7">
        <v>1216.23</v>
      </c>
      <c r="E161" s="7">
        <v>1218.37</v>
      </c>
      <c r="F161" s="7">
        <v>1283.22</v>
      </c>
      <c r="G161" s="7">
        <v>1424.08</v>
      </c>
      <c r="H161" s="7">
        <v>1532</v>
      </c>
      <c r="I161" s="7">
        <v>1587.02</v>
      </c>
      <c r="J161" s="7">
        <v>1645.09</v>
      </c>
      <c r="K161" s="7">
        <v>1692.11</v>
      </c>
      <c r="L161" s="7">
        <v>1691.26</v>
      </c>
      <c r="M161" s="7">
        <v>1709.88</v>
      </c>
      <c r="N161" s="7">
        <v>1691.87</v>
      </c>
      <c r="O161" s="7">
        <v>1692.69</v>
      </c>
      <c r="P161" s="7">
        <v>1682.91</v>
      </c>
      <c r="Q161" s="7">
        <v>1672.63</v>
      </c>
      <c r="R161" s="7">
        <v>1652.03</v>
      </c>
      <c r="S161" s="7">
        <v>1614.39</v>
      </c>
      <c r="T161" s="7">
        <v>1657.62</v>
      </c>
      <c r="U161" s="7">
        <v>1681.59</v>
      </c>
      <c r="V161" s="7">
        <v>1662.38</v>
      </c>
      <c r="W161" s="7">
        <v>1661.9</v>
      </c>
      <c r="X161" s="7">
        <v>1594.49</v>
      </c>
      <c r="Y161" s="7">
        <v>1564.25</v>
      </c>
    </row>
    <row r="162" spans="1:25" ht="12" customHeight="1">
      <c r="A162" s="6">
        <v>13</v>
      </c>
      <c r="B162" s="7">
        <v>1263.59</v>
      </c>
      <c r="C162" s="7">
        <v>1234.52</v>
      </c>
      <c r="D162" s="7">
        <v>1210.28</v>
      </c>
      <c r="E162" s="7">
        <v>1209.53</v>
      </c>
      <c r="F162" s="7">
        <v>1234.37</v>
      </c>
      <c r="G162" s="7">
        <v>1302.42</v>
      </c>
      <c r="H162" s="7">
        <v>1381.59</v>
      </c>
      <c r="I162" s="7">
        <v>1544.02</v>
      </c>
      <c r="J162" s="7">
        <v>1622.11</v>
      </c>
      <c r="K162" s="7">
        <v>1670.93</v>
      </c>
      <c r="L162" s="7">
        <v>1671.02</v>
      </c>
      <c r="M162" s="7">
        <v>1683.57</v>
      </c>
      <c r="N162" s="7">
        <v>1663.38</v>
      </c>
      <c r="O162" s="7">
        <v>1662.9</v>
      </c>
      <c r="P162" s="7">
        <v>1662.75</v>
      </c>
      <c r="Q162" s="7">
        <v>1651.3</v>
      </c>
      <c r="R162" s="7">
        <v>1627.81</v>
      </c>
      <c r="S162" s="7">
        <v>1574.13</v>
      </c>
      <c r="T162" s="7">
        <v>1633.61</v>
      </c>
      <c r="U162" s="7">
        <v>1659.74</v>
      </c>
      <c r="V162" s="7">
        <v>1645.22</v>
      </c>
      <c r="W162" s="7">
        <v>1628.22</v>
      </c>
      <c r="X162" s="7">
        <v>1533.47</v>
      </c>
      <c r="Y162" s="7">
        <v>1383.93</v>
      </c>
    </row>
    <row r="163" spans="1:25" ht="12" customHeight="1">
      <c r="A163" s="6">
        <v>14</v>
      </c>
      <c r="B163" s="7">
        <v>1270.94</v>
      </c>
      <c r="C163" s="7">
        <v>1242.74</v>
      </c>
      <c r="D163" s="7">
        <v>1228.58</v>
      </c>
      <c r="E163" s="7">
        <v>1222.85</v>
      </c>
      <c r="F163" s="7">
        <v>1263.8</v>
      </c>
      <c r="G163" s="7">
        <v>1395.91</v>
      </c>
      <c r="H163" s="7">
        <v>1526.57</v>
      </c>
      <c r="I163" s="7">
        <v>1564.36</v>
      </c>
      <c r="J163" s="7">
        <v>1642.84</v>
      </c>
      <c r="K163" s="7">
        <v>1674.93</v>
      </c>
      <c r="L163" s="7">
        <v>1680.57</v>
      </c>
      <c r="M163" s="7">
        <v>1698</v>
      </c>
      <c r="N163" s="7">
        <v>1674.61</v>
      </c>
      <c r="O163" s="7">
        <v>1676.8</v>
      </c>
      <c r="P163" s="7">
        <v>1664</v>
      </c>
      <c r="Q163" s="7">
        <v>1654.73</v>
      </c>
      <c r="R163" s="7">
        <v>1640.76</v>
      </c>
      <c r="S163" s="7">
        <v>1597.57</v>
      </c>
      <c r="T163" s="7">
        <v>1645.27</v>
      </c>
      <c r="U163" s="7">
        <v>1689.43</v>
      </c>
      <c r="V163" s="7">
        <v>1665.7</v>
      </c>
      <c r="W163" s="7">
        <v>1658.99</v>
      </c>
      <c r="X163" s="7">
        <v>1558.78</v>
      </c>
      <c r="Y163" s="7">
        <v>1485.02</v>
      </c>
    </row>
    <row r="164" spans="1:25" ht="12" customHeight="1">
      <c r="A164" s="6">
        <v>15</v>
      </c>
      <c r="B164" s="7">
        <v>1357.72</v>
      </c>
      <c r="C164" s="7">
        <v>1271.93</v>
      </c>
      <c r="D164" s="7">
        <v>1257.77</v>
      </c>
      <c r="E164" s="7">
        <v>1260.47</v>
      </c>
      <c r="F164" s="7">
        <v>1295.86</v>
      </c>
      <c r="G164" s="7">
        <v>1462.83</v>
      </c>
      <c r="H164" s="7">
        <v>1531.91</v>
      </c>
      <c r="I164" s="7">
        <v>1574.12</v>
      </c>
      <c r="J164" s="7">
        <v>1652.46</v>
      </c>
      <c r="K164" s="7">
        <v>1696.86</v>
      </c>
      <c r="L164" s="7">
        <v>1701.64</v>
      </c>
      <c r="M164" s="7">
        <v>1717.42</v>
      </c>
      <c r="N164" s="7">
        <v>1683.27</v>
      </c>
      <c r="O164" s="7">
        <v>1682.12</v>
      </c>
      <c r="P164" s="7">
        <v>1671.15</v>
      </c>
      <c r="Q164" s="7">
        <v>1658.94</v>
      </c>
      <c r="R164" s="7">
        <v>1648.03</v>
      </c>
      <c r="S164" s="7">
        <v>1600.1</v>
      </c>
      <c r="T164" s="7">
        <v>1653.49</v>
      </c>
      <c r="U164" s="7">
        <v>1699.46</v>
      </c>
      <c r="V164" s="7">
        <v>1700.57</v>
      </c>
      <c r="W164" s="7">
        <v>1693.73</v>
      </c>
      <c r="X164" s="7">
        <v>1607.77</v>
      </c>
      <c r="Y164" s="7">
        <v>1530.57</v>
      </c>
    </row>
    <row r="165" spans="1:25" ht="12" customHeight="1">
      <c r="A165" s="6">
        <v>16</v>
      </c>
      <c r="B165" s="7">
        <v>1524.35</v>
      </c>
      <c r="C165" s="7">
        <v>1388.7</v>
      </c>
      <c r="D165" s="7">
        <v>1329.7</v>
      </c>
      <c r="E165" s="7">
        <v>1296.99</v>
      </c>
      <c r="F165" s="7">
        <v>1316.52</v>
      </c>
      <c r="G165" s="7">
        <v>1427.65</v>
      </c>
      <c r="H165" s="7">
        <v>1410.98</v>
      </c>
      <c r="I165" s="7">
        <v>1527.73</v>
      </c>
      <c r="J165" s="7">
        <v>1680.7</v>
      </c>
      <c r="K165" s="7">
        <v>1769.85</v>
      </c>
      <c r="L165" s="7">
        <v>1793.96</v>
      </c>
      <c r="M165" s="7">
        <v>1810.72</v>
      </c>
      <c r="N165" s="7">
        <v>1809.78</v>
      </c>
      <c r="O165" s="7">
        <v>1765.46</v>
      </c>
      <c r="P165" s="7">
        <v>1706.48</v>
      </c>
      <c r="Q165" s="7">
        <v>1697.87</v>
      </c>
      <c r="R165" s="7">
        <v>1668.15</v>
      </c>
      <c r="S165" s="7">
        <v>1651.38</v>
      </c>
      <c r="T165" s="7">
        <v>1746.61</v>
      </c>
      <c r="U165" s="7">
        <v>1787.05</v>
      </c>
      <c r="V165" s="7">
        <v>1746.31</v>
      </c>
      <c r="W165" s="7">
        <v>1739.2</v>
      </c>
      <c r="X165" s="7">
        <v>1583.9</v>
      </c>
      <c r="Y165" s="7">
        <v>1489.62</v>
      </c>
    </row>
    <row r="166" spans="1:25" ht="12" customHeight="1">
      <c r="A166" s="6">
        <v>17</v>
      </c>
      <c r="B166" s="7">
        <v>1456.08</v>
      </c>
      <c r="C166" s="7">
        <v>1294.9</v>
      </c>
      <c r="D166" s="7">
        <v>1266.52</v>
      </c>
      <c r="E166" s="7">
        <v>1261.03</v>
      </c>
      <c r="F166" s="7">
        <v>1269.56</v>
      </c>
      <c r="G166" s="7">
        <v>1299.73</v>
      </c>
      <c r="H166" s="7">
        <v>1309.98</v>
      </c>
      <c r="I166" s="7">
        <v>1436.46</v>
      </c>
      <c r="J166" s="7">
        <v>1569.34</v>
      </c>
      <c r="K166" s="7">
        <v>1668.56</v>
      </c>
      <c r="L166" s="7">
        <v>1699.49</v>
      </c>
      <c r="M166" s="7">
        <v>1709.4</v>
      </c>
      <c r="N166" s="7">
        <v>1702.87</v>
      </c>
      <c r="O166" s="7">
        <v>1737.59</v>
      </c>
      <c r="P166" s="7">
        <v>1753.43</v>
      </c>
      <c r="Q166" s="7">
        <v>1714.03</v>
      </c>
      <c r="R166" s="7">
        <v>1696.86</v>
      </c>
      <c r="S166" s="7">
        <v>1723.08</v>
      </c>
      <c r="T166" s="7">
        <v>1781.13</v>
      </c>
      <c r="U166" s="7">
        <v>1814</v>
      </c>
      <c r="V166" s="7">
        <v>1770.79</v>
      </c>
      <c r="W166" s="7">
        <v>1768.4</v>
      </c>
      <c r="X166" s="7">
        <v>1581.22</v>
      </c>
      <c r="Y166" s="7">
        <v>1572</v>
      </c>
    </row>
    <row r="167" spans="1:25" ht="12" customHeight="1">
      <c r="A167" s="6">
        <v>18</v>
      </c>
      <c r="B167" s="7">
        <v>1459.61</v>
      </c>
      <c r="C167" s="7">
        <v>1287.68</v>
      </c>
      <c r="D167" s="7">
        <v>1258.75</v>
      </c>
      <c r="E167" s="7">
        <v>1251.95</v>
      </c>
      <c r="F167" s="7">
        <v>1287.74</v>
      </c>
      <c r="G167" s="7">
        <v>1450.73</v>
      </c>
      <c r="H167" s="7">
        <v>1531.78</v>
      </c>
      <c r="I167" s="7">
        <v>1599.35</v>
      </c>
      <c r="J167" s="7">
        <v>1693.8</v>
      </c>
      <c r="K167" s="7">
        <v>1750.18</v>
      </c>
      <c r="L167" s="7">
        <v>1767.79</v>
      </c>
      <c r="M167" s="7">
        <v>1776.19</v>
      </c>
      <c r="N167" s="7">
        <v>1759</v>
      </c>
      <c r="O167" s="7">
        <v>1763.66</v>
      </c>
      <c r="P167" s="7">
        <v>1750.66</v>
      </c>
      <c r="Q167" s="7">
        <v>1729.84</v>
      </c>
      <c r="R167" s="7">
        <v>1712.13</v>
      </c>
      <c r="S167" s="7">
        <v>1654.27</v>
      </c>
      <c r="T167" s="7">
        <v>1713.88</v>
      </c>
      <c r="U167" s="7">
        <v>1766.06</v>
      </c>
      <c r="V167" s="7">
        <v>1745.87</v>
      </c>
      <c r="W167" s="7">
        <v>1734.92</v>
      </c>
      <c r="X167" s="7">
        <v>1590.77</v>
      </c>
      <c r="Y167" s="7">
        <v>1597.99</v>
      </c>
    </row>
    <row r="168" spans="1:25" ht="12" customHeight="1">
      <c r="A168" s="6">
        <v>19</v>
      </c>
      <c r="B168" s="7">
        <v>1450.03</v>
      </c>
      <c r="C168" s="7">
        <v>1281.96</v>
      </c>
      <c r="D168" s="7">
        <v>1265.41</v>
      </c>
      <c r="E168" s="7">
        <v>1263.95</v>
      </c>
      <c r="F168" s="7">
        <v>1288.82</v>
      </c>
      <c r="G168" s="7">
        <v>1511.39</v>
      </c>
      <c r="H168" s="7">
        <v>1526.91</v>
      </c>
      <c r="I168" s="7">
        <v>1579.03</v>
      </c>
      <c r="J168" s="7">
        <v>1730.71</v>
      </c>
      <c r="K168" s="7">
        <v>1809.23</v>
      </c>
      <c r="L168" s="7">
        <v>1819.01</v>
      </c>
      <c r="M168" s="7">
        <v>1844.45</v>
      </c>
      <c r="N168" s="7">
        <v>1818.05</v>
      </c>
      <c r="O168" s="7">
        <v>1823.95</v>
      </c>
      <c r="P168" s="7">
        <v>1809.22</v>
      </c>
      <c r="Q168" s="7">
        <v>1793.83</v>
      </c>
      <c r="R168" s="7">
        <v>1791.22</v>
      </c>
      <c r="S168" s="7">
        <v>1736.41</v>
      </c>
      <c r="T168" s="7">
        <v>1783.76</v>
      </c>
      <c r="U168" s="7">
        <v>1832.39</v>
      </c>
      <c r="V168" s="7">
        <v>1851.45</v>
      </c>
      <c r="W168" s="7">
        <v>1833.27</v>
      </c>
      <c r="X168" s="7">
        <v>1634.18</v>
      </c>
      <c r="Y168" s="7">
        <v>1594.77</v>
      </c>
    </row>
    <row r="169" spans="1:25" ht="12" customHeight="1">
      <c r="A169" s="6">
        <v>20</v>
      </c>
      <c r="B169" s="7">
        <v>1370.47</v>
      </c>
      <c r="C169" s="7">
        <v>1308.33</v>
      </c>
      <c r="D169" s="7">
        <v>1287.88</v>
      </c>
      <c r="E169" s="7">
        <v>1275.82</v>
      </c>
      <c r="F169" s="7">
        <v>1311.3</v>
      </c>
      <c r="G169" s="7">
        <v>1517.71</v>
      </c>
      <c r="H169" s="7">
        <v>1534.6</v>
      </c>
      <c r="I169" s="7">
        <v>1621.23</v>
      </c>
      <c r="J169" s="7">
        <v>1737.08</v>
      </c>
      <c r="K169" s="7">
        <v>1805.08</v>
      </c>
      <c r="L169" s="7">
        <v>1802.74</v>
      </c>
      <c r="M169" s="7">
        <v>1822.79</v>
      </c>
      <c r="N169" s="7">
        <v>1800.88</v>
      </c>
      <c r="O169" s="7">
        <v>1801.34</v>
      </c>
      <c r="P169" s="7">
        <v>1793.79</v>
      </c>
      <c r="Q169" s="7">
        <v>1777.89</v>
      </c>
      <c r="R169" s="7">
        <v>1742.16</v>
      </c>
      <c r="S169" s="7">
        <v>1696.18</v>
      </c>
      <c r="T169" s="7">
        <v>1735.77</v>
      </c>
      <c r="U169" s="7">
        <v>1778.58</v>
      </c>
      <c r="V169" s="7">
        <v>1774.66</v>
      </c>
      <c r="W169" s="7">
        <v>1807.32</v>
      </c>
      <c r="X169" s="7">
        <v>1620.88</v>
      </c>
      <c r="Y169" s="7">
        <v>1529.92</v>
      </c>
    </row>
    <row r="170" spans="1:25" ht="12" customHeight="1">
      <c r="A170" s="6">
        <v>21</v>
      </c>
      <c r="B170" s="7">
        <v>1499.79</v>
      </c>
      <c r="C170" s="7">
        <v>1311.51</v>
      </c>
      <c r="D170" s="7">
        <v>1293.18</v>
      </c>
      <c r="E170" s="7">
        <v>1270.62</v>
      </c>
      <c r="F170" s="7">
        <v>1312.62</v>
      </c>
      <c r="G170" s="7">
        <v>1520.24</v>
      </c>
      <c r="H170" s="7">
        <v>1540.03</v>
      </c>
      <c r="I170" s="7">
        <v>1654.26</v>
      </c>
      <c r="J170" s="7">
        <v>1732.91</v>
      </c>
      <c r="K170" s="7">
        <v>1890.03</v>
      </c>
      <c r="L170" s="7">
        <v>1949.51</v>
      </c>
      <c r="M170" s="7">
        <v>1950.36</v>
      </c>
      <c r="N170" s="7">
        <v>1872.73</v>
      </c>
      <c r="O170" s="7">
        <v>1911.2</v>
      </c>
      <c r="P170" s="7">
        <v>1856.92</v>
      </c>
      <c r="Q170" s="7">
        <v>1785.05</v>
      </c>
      <c r="R170" s="7">
        <v>1767.79</v>
      </c>
      <c r="S170" s="7">
        <v>1732.72</v>
      </c>
      <c r="T170" s="7">
        <v>1791.42</v>
      </c>
      <c r="U170" s="7">
        <v>1961.77</v>
      </c>
      <c r="V170" s="7">
        <v>1877.21</v>
      </c>
      <c r="W170" s="7">
        <v>1829.13</v>
      </c>
      <c r="X170" s="7">
        <v>1667.18</v>
      </c>
      <c r="Y170" s="7">
        <v>1529.35</v>
      </c>
    </row>
    <row r="171" spans="1:25" ht="12" customHeight="1">
      <c r="A171" s="6">
        <v>22</v>
      </c>
      <c r="B171" s="7">
        <v>1379.46</v>
      </c>
      <c r="C171" s="7">
        <v>1294.68</v>
      </c>
      <c r="D171" s="7">
        <v>1267.24</v>
      </c>
      <c r="E171" s="7">
        <v>1265.01</v>
      </c>
      <c r="F171" s="7">
        <v>1303.9</v>
      </c>
      <c r="G171" s="7">
        <v>1456.14</v>
      </c>
      <c r="H171" s="7">
        <v>1529.92</v>
      </c>
      <c r="I171" s="7">
        <v>1654.72</v>
      </c>
      <c r="J171" s="7">
        <v>1725.56</v>
      </c>
      <c r="K171" s="7">
        <v>1916.3</v>
      </c>
      <c r="L171" s="7">
        <v>1987.23</v>
      </c>
      <c r="M171" s="7">
        <v>1992.04</v>
      </c>
      <c r="N171" s="7">
        <v>1874.36</v>
      </c>
      <c r="O171" s="7">
        <v>1896.85</v>
      </c>
      <c r="P171" s="7">
        <v>1860.96</v>
      </c>
      <c r="Q171" s="7">
        <v>1779.73</v>
      </c>
      <c r="R171" s="7">
        <v>1767.75</v>
      </c>
      <c r="S171" s="7">
        <v>1742.76</v>
      </c>
      <c r="T171" s="7">
        <v>1792.11</v>
      </c>
      <c r="U171" s="7">
        <v>1939.93</v>
      </c>
      <c r="V171" s="7">
        <v>1785.31</v>
      </c>
      <c r="W171" s="7">
        <v>1767.57</v>
      </c>
      <c r="X171" s="7">
        <v>1686.2</v>
      </c>
      <c r="Y171" s="7">
        <v>1591.78</v>
      </c>
    </row>
    <row r="172" spans="1:25" ht="12" customHeight="1">
      <c r="A172" s="6">
        <v>23</v>
      </c>
      <c r="B172" s="7">
        <v>1523.41</v>
      </c>
      <c r="C172" s="7">
        <v>1391.95</v>
      </c>
      <c r="D172" s="7">
        <v>1308.87</v>
      </c>
      <c r="E172" s="7">
        <v>1288.17</v>
      </c>
      <c r="F172" s="7">
        <v>1296.42</v>
      </c>
      <c r="G172" s="7">
        <v>1396.35</v>
      </c>
      <c r="H172" s="7">
        <v>1393.48</v>
      </c>
      <c r="I172" s="7">
        <v>1516.24</v>
      </c>
      <c r="J172" s="7">
        <v>1673.74</v>
      </c>
      <c r="K172" s="7">
        <v>1729.29</v>
      </c>
      <c r="L172" s="7">
        <v>1752.75</v>
      </c>
      <c r="M172" s="7">
        <v>1754.48</v>
      </c>
      <c r="N172" s="7">
        <v>1740.38</v>
      </c>
      <c r="O172" s="7">
        <v>1731.59</v>
      </c>
      <c r="P172" s="7">
        <v>1726.87</v>
      </c>
      <c r="Q172" s="7">
        <v>1722.76</v>
      </c>
      <c r="R172" s="7">
        <v>1703.8</v>
      </c>
      <c r="S172" s="7">
        <v>1704.23</v>
      </c>
      <c r="T172" s="7">
        <v>1738.88</v>
      </c>
      <c r="U172" s="7">
        <v>1804.13</v>
      </c>
      <c r="V172" s="7">
        <v>1730.9</v>
      </c>
      <c r="W172" s="7">
        <v>1731.56</v>
      </c>
      <c r="X172" s="7">
        <v>1638.46</v>
      </c>
      <c r="Y172" s="7">
        <v>1514.92</v>
      </c>
    </row>
    <row r="173" spans="1:25" ht="12" customHeight="1">
      <c r="A173" s="6">
        <v>24</v>
      </c>
      <c r="B173" s="7">
        <v>1334.27</v>
      </c>
      <c r="C173" s="7">
        <v>1260.92</v>
      </c>
      <c r="D173" s="7">
        <v>1242.2</v>
      </c>
      <c r="E173" s="7">
        <v>1229.86</v>
      </c>
      <c r="F173" s="7">
        <v>1234.54</v>
      </c>
      <c r="G173" s="7">
        <v>1260.46</v>
      </c>
      <c r="H173" s="7">
        <v>1267.44</v>
      </c>
      <c r="I173" s="7">
        <v>1303.87</v>
      </c>
      <c r="J173" s="7">
        <v>1517.07</v>
      </c>
      <c r="K173" s="7">
        <v>1646.24</v>
      </c>
      <c r="L173" s="7">
        <v>1680.55</v>
      </c>
      <c r="M173" s="7">
        <v>1686.54</v>
      </c>
      <c r="N173" s="7">
        <v>1684.43</v>
      </c>
      <c r="O173" s="7">
        <v>1679.88</v>
      </c>
      <c r="P173" s="7">
        <v>1676.81</v>
      </c>
      <c r="Q173" s="7">
        <v>1674.87</v>
      </c>
      <c r="R173" s="7">
        <v>1676.31</v>
      </c>
      <c r="S173" s="7">
        <v>1675.87</v>
      </c>
      <c r="T173" s="7">
        <v>1719.84</v>
      </c>
      <c r="U173" s="7">
        <v>1804.37</v>
      </c>
      <c r="V173" s="7">
        <v>1735.59</v>
      </c>
      <c r="W173" s="7">
        <v>1697.71</v>
      </c>
      <c r="X173" s="7">
        <v>1603.49</v>
      </c>
      <c r="Y173" s="7">
        <v>1508.45</v>
      </c>
    </row>
    <row r="174" spans="1:25" ht="12" customHeight="1">
      <c r="A174" s="6">
        <v>25</v>
      </c>
      <c r="B174" s="7">
        <v>1319.01</v>
      </c>
      <c r="C174" s="7">
        <v>1265.45</v>
      </c>
      <c r="D174" s="7">
        <v>1246.54</v>
      </c>
      <c r="E174" s="7">
        <v>1243.83</v>
      </c>
      <c r="F174" s="7">
        <v>1276.04</v>
      </c>
      <c r="G174" s="7">
        <v>1364.62</v>
      </c>
      <c r="H174" s="7">
        <v>1438.56</v>
      </c>
      <c r="I174" s="7">
        <v>1555.28</v>
      </c>
      <c r="J174" s="7">
        <v>1634.37</v>
      </c>
      <c r="K174" s="7">
        <v>1696.94</v>
      </c>
      <c r="L174" s="7">
        <v>1708.71</v>
      </c>
      <c r="M174" s="7">
        <v>1719.95</v>
      </c>
      <c r="N174" s="7">
        <v>1695.11</v>
      </c>
      <c r="O174" s="7">
        <v>1696.02</v>
      </c>
      <c r="P174" s="7">
        <v>1683.56</v>
      </c>
      <c r="Q174" s="7">
        <v>1672.34</v>
      </c>
      <c r="R174" s="7">
        <v>1662.53</v>
      </c>
      <c r="S174" s="7">
        <v>1631.12</v>
      </c>
      <c r="T174" s="7">
        <v>1647.92</v>
      </c>
      <c r="U174" s="7">
        <v>1693.19</v>
      </c>
      <c r="V174" s="7">
        <v>1681.44</v>
      </c>
      <c r="W174" s="7">
        <v>1674.98</v>
      </c>
      <c r="X174" s="7">
        <v>1567.44</v>
      </c>
      <c r="Y174" s="7">
        <v>1514.55</v>
      </c>
    </row>
    <row r="175" spans="1:25" ht="12" customHeight="1">
      <c r="A175" s="6">
        <v>26</v>
      </c>
      <c r="B175" s="7">
        <v>1359.96</v>
      </c>
      <c r="C175" s="7">
        <v>1265.64</v>
      </c>
      <c r="D175" s="7">
        <v>1255.71</v>
      </c>
      <c r="E175" s="7">
        <v>1259.59</v>
      </c>
      <c r="F175" s="7">
        <v>1270.84</v>
      </c>
      <c r="G175" s="7">
        <v>1412.24</v>
      </c>
      <c r="H175" s="7">
        <v>1422.84</v>
      </c>
      <c r="I175" s="7">
        <v>1538.93</v>
      </c>
      <c r="J175" s="7">
        <v>1627.41</v>
      </c>
      <c r="K175" s="7">
        <v>1680.98</v>
      </c>
      <c r="L175" s="7">
        <v>1690.35</v>
      </c>
      <c r="M175" s="7">
        <v>1701.65</v>
      </c>
      <c r="N175" s="7">
        <v>1679.54</v>
      </c>
      <c r="O175" s="7">
        <v>1688.2</v>
      </c>
      <c r="P175" s="7">
        <v>1680.12</v>
      </c>
      <c r="Q175" s="7">
        <v>1667.56</v>
      </c>
      <c r="R175" s="7">
        <v>1659.08</v>
      </c>
      <c r="S175" s="7">
        <v>1642.4</v>
      </c>
      <c r="T175" s="7">
        <v>1640.58</v>
      </c>
      <c r="U175" s="7">
        <v>1711.23</v>
      </c>
      <c r="V175" s="7">
        <v>1709.67</v>
      </c>
      <c r="W175" s="7">
        <v>1715.6</v>
      </c>
      <c r="X175" s="7">
        <v>1660.29</v>
      </c>
      <c r="Y175" s="7">
        <v>1510.09</v>
      </c>
    </row>
    <row r="176" spans="1:25" ht="12" customHeight="1">
      <c r="A176" s="6">
        <v>27</v>
      </c>
      <c r="B176" s="7">
        <v>1355.29</v>
      </c>
      <c r="C176" s="7">
        <v>1263.72</v>
      </c>
      <c r="D176" s="7">
        <v>1249.96</v>
      </c>
      <c r="E176" s="7">
        <v>1258.66</v>
      </c>
      <c r="F176" s="7">
        <v>1270.64</v>
      </c>
      <c r="G176" s="7">
        <v>1330.74</v>
      </c>
      <c r="H176" s="7">
        <v>1329.64</v>
      </c>
      <c r="I176" s="7">
        <v>1541.61</v>
      </c>
      <c r="J176" s="7">
        <v>1609.11</v>
      </c>
      <c r="K176" s="7">
        <v>1711.94</v>
      </c>
      <c r="L176" s="7">
        <v>1710.93</v>
      </c>
      <c r="M176" s="7">
        <v>1715.68</v>
      </c>
      <c r="N176" s="7">
        <v>1690.23</v>
      </c>
      <c r="O176" s="7">
        <v>1692.59</v>
      </c>
      <c r="P176" s="7">
        <v>1668.78</v>
      </c>
      <c r="Q176" s="7">
        <v>1640.84</v>
      </c>
      <c r="R176" s="7">
        <v>1628.3</v>
      </c>
      <c r="S176" s="7">
        <v>1618.22</v>
      </c>
      <c r="T176" s="7">
        <v>1609.31</v>
      </c>
      <c r="U176" s="7">
        <v>1699.07</v>
      </c>
      <c r="V176" s="7">
        <v>1714.19</v>
      </c>
      <c r="W176" s="7">
        <v>1707.32</v>
      </c>
      <c r="X176" s="7">
        <v>1641.07</v>
      </c>
      <c r="Y176" s="7">
        <v>1513.31</v>
      </c>
    </row>
    <row r="177" spans="1:25" ht="12" customHeight="1">
      <c r="A177" s="6">
        <v>28</v>
      </c>
      <c r="B177" s="7">
        <v>1473.98</v>
      </c>
      <c r="C177" s="7">
        <v>1275.96</v>
      </c>
      <c r="D177" s="7">
        <v>1262.94</v>
      </c>
      <c r="E177" s="7">
        <v>1264.21</v>
      </c>
      <c r="F177" s="7">
        <v>1273.81</v>
      </c>
      <c r="G177" s="7">
        <v>1471.61</v>
      </c>
      <c r="H177" s="7">
        <v>1504.23</v>
      </c>
      <c r="I177" s="7">
        <v>1533.6</v>
      </c>
      <c r="J177" s="7">
        <v>1601.99</v>
      </c>
      <c r="K177" s="7">
        <v>1695.81</v>
      </c>
      <c r="L177" s="7">
        <v>1697.08</v>
      </c>
      <c r="M177" s="7">
        <v>1702.64</v>
      </c>
      <c r="N177" s="7">
        <v>1672.37</v>
      </c>
      <c r="O177" s="7">
        <v>1673.31</v>
      </c>
      <c r="P177" s="7">
        <v>1644.35</v>
      </c>
      <c r="Q177" s="7">
        <v>1595.47</v>
      </c>
      <c r="R177" s="7">
        <v>1577.64</v>
      </c>
      <c r="S177" s="7">
        <v>1565.46</v>
      </c>
      <c r="T177" s="7">
        <v>1561.92</v>
      </c>
      <c r="U177" s="7">
        <v>1674.47</v>
      </c>
      <c r="V177" s="7">
        <v>1672.88</v>
      </c>
      <c r="W177" s="7">
        <v>1654.37</v>
      </c>
      <c r="X177" s="7">
        <v>1593.5</v>
      </c>
      <c r="Y177" s="7">
        <v>1514.78</v>
      </c>
    </row>
    <row r="178" spans="1:25" ht="12" customHeight="1">
      <c r="A178" s="6">
        <v>29</v>
      </c>
      <c r="B178" s="7">
        <v>1497.44</v>
      </c>
      <c r="C178" s="7">
        <v>1279.07</v>
      </c>
      <c r="D178" s="7">
        <v>1270.9</v>
      </c>
      <c r="E178" s="7">
        <v>1270.2</v>
      </c>
      <c r="F178" s="7">
        <v>1285.41</v>
      </c>
      <c r="G178" s="7">
        <v>1451.36</v>
      </c>
      <c r="H178" s="7">
        <v>1507.59</v>
      </c>
      <c r="I178" s="7">
        <v>1609.09</v>
      </c>
      <c r="J178" s="7">
        <v>1695.92</v>
      </c>
      <c r="K178" s="7">
        <v>1750.52</v>
      </c>
      <c r="L178" s="7">
        <v>1750.72</v>
      </c>
      <c r="M178" s="7">
        <v>1765.65</v>
      </c>
      <c r="N178" s="7">
        <v>1734.37</v>
      </c>
      <c r="O178" s="7">
        <v>1737.69</v>
      </c>
      <c r="P178" s="7">
        <v>1727.73</v>
      </c>
      <c r="Q178" s="7">
        <v>1708.76</v>
      </c>
      <c r="R178" s="7">
        <v>1700.14</v>
      </c>
      <c r="S178" s="7">
        <v>1690.63</v>
      </c>
      <c r="T178" s="7">
        <v>1682.68</v>
      </c>
      <c r="U178" s="7">
        <v>1743.05</v>
      </c>
      <c r="V178" s="7">
        <v>1765.93</v>
      </c>
      <c r="W178" s="7">
        <v>1848.7</v>
      </c>
      <c r="X178" s="7">
        <v>1735.05</v>
      </c>
      <c r="Y178" s="7">
        <v>1623.44</v>
      </c>
    </row>
    <row r="179" spans="1:25" ht="12" customHeight="1">
      <c r="A179" s="6">
        <v>30</v>
      </c>
      <c r="B179" s="7">
        <v>1505.93</v>
      </c>
      <c r="C179" s="7">
        <v>1489.62</v>
      </c>
      <c r="D179" s="7">
        <v>1322.01</v>
      </c>
      <c r="E179" s="7">
        <v>1287.77</v>
      </c>
      <c r="F179" s="7">
        <v>1330.77</v>
      </c>
      <c r="G179" s="7">
        <v>1361.26</v>
      </c>
      <c r="H179" s="7">
        <v>1352.46</v>
      </c>
      <c r="I179" s="7">
        <v>1513.13</v>
      </c>
      <c r="J179" s="7">
        <v>1706.73</v>
      </c>
      <c r="K179" s="7">
        <v>1759.47</v>
      </c>
      <c r="L179" s="7">
        <v>1776.42</v>
      </c>
      <c r="M179" s="7">
        <v>1795.12</v>
      </c>
      <c r="N179" s="7">
        <v>1780.13</v>
      </c>
      <c r="O179" s="7">
        <v>1766.76</v>
      </c>
      <c r="P179" s="7">
        <v>1760.53</v>
      </c>
      <c r="Q179" s="7">
        <v>1752.04</v>
      </c>
      <c r="R179" s="7">
        <v>1746.77</v>
      </c>
      <c r="S179" s="7">
        <v>1712.24</v>
      </c>
      <c r="T179" s="7">
        <v>1729.8</v>
      </c>
      <c r="U179" s="7">
        <v>1766.66</v>
      </c>
      <c r="V179" s="7">
        <v>1754.5</v>
      </c>
      <c r="W179" s="7">
        <v>1772.64</v>
      </c>
      <c r="X179" s="7">
        <v>1712.15</v>
      </c>
      <c r="Y179" s="7">
        <v>1629.22</v>
      </c>
    </row>
    <row r="180" spans="1:25" ht="12" customHeight="1">
      <c r="A180" s="6">
        <v>31</v>
      </c>
      <c r="B180" s="7">
        <v>1507</v>
      </c>
      <c r="C180" s="7">
        <v>1444.61</v>
      </c>
      <c r="D180" s="7">
        <v>1323.52</v>
      </c>
      <c r="E180" s="7">
        <v>1287.1</v>
      </c>
      <c r="F180" s="7">
        <v>1301.35</v>
      </c>
      <c r="G180" s="7">
        <v>1319.19</v>
      </c>
      <c r="H180" s="7">
        <v>1324.8</v>
      </c>
      <c r="I180" s="7">
        <v>1310.42</v>
      </c>
      <c r="J180" s="7">
        <v>1516.99</v>
      </c>
      <c r="K180" s="7">
        <v>1595.22</v>
      </c>
      <c r="L180" s="7">
        <v>1629.19</v>
      </c>
      <c r="M180" s="7">
        <v>1641.1</v>
      </c>
      <c r="N180" s="7">
        <v>1638.74</v>
      </c>
      <c r="O180" s="7">
        <v>1633.85</v>
      </c>
      <c r="P180" s="7">
        <v>1629.25</v>
      </c>
      <c r="Q180" s="7">
        <v>1612.77</v>
      </c>
      <c r="R180" s="7">
        <v>1598.57</v>
      </c>
      <c r="S180" s="7">
        <v>1603.13</v>
      </c>
      <c r="T180" s="7">
        <v>1661.4</v>
      </c>
      <c r="U180" s="7">
        <v>1777.18</v>
      </c>
      <c r="V180" s="7">
        <v>1763.34</v>
      </c>
      <c r="W180" s="7">
        <v>1742.19</v>
      </c>
      <c r="X180" s="7">
        <v>1634.27</v>
      </c>
      <c r="Y180" s="7">
        <v>1551.99</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1256.79</v>
      </c>
      <c r="C184" s="7">
        <v>1225.7</v>
      </c>
      <c r="D184" s="7">
        <v>1184.93</v>
      </c>
      <c r="E184" s="7">
        <v>1184.05</v>
      </c>
      <c r="F184" s="7">
        <v>1217.02</v>
      </c>
      <c r="G184" s="7">
        <v>1270.68</v>
      </c>
      <c r="H184" s="7">
        <v>1413.44</v>
      </c>
      <c r="I184" s="7">
        <v>1572.75</v>
      </c>
      <c r="J184" s="7">
        <v>1601.52</v>
      </c>
      <c r="K184" s="7">
        <v>1614.25</v>
      </c>
      <c r="L184" s="7">
        <v>1622.26</v>
      </c>
      <c r="M184" s="7">
        <v>1656.82</v>
      </c>
      <c r="N184" s="7">
        <v>1655.39</v>
      </c>
      <c r="O184" s="7">
        <v>1655.72</v>
      </c>
      <c r="P184" s="7">
        <v>1642.62</v>
      </c>
      <c r="Q184" s="7">
        <v>1631.09</v>
      </c>
      <c r="R184" s="7">
        <v>1613.52</v>
      </c>
      <c r="S184" s="7">
        <v>1590.35</v>
      </c>
      <c r="T184" s="7">
        <v>1614.99</v>
      </c>
      <c r="U184" s="7">
        <v>1637.53</v>
      </c>
      <c r="V184" s="7">
        <v>1667.01</v>
      </c>
      <c r="W184" s="7">
        <v>1669.68</v>
      </c>
      <c r="X184" s="7">
        <v>1609.35</v>
      </c>
      <c r="Y184" s="7">
        <v>1568.76</v>
      </c>
    </row>
    <row r="185" spans="1:25" ht="12" customHeight="1">
      <c r="A185" s="6">
        <v>2</v>
      </c>
      <c r="B185" s="7">
        <v>1536.47</v>
      </c>
      <c r="C185" s="7">
        <v>1378.56</v>
      </c>
      <c r="D185" s="7">
        <v>1364.37</v>
      </c>
      <c r="E185" s="7">
        <v>1296.86</v>
      </c>
      <c r="F185" s="7">
        <v>1302.61</v>
      </c>
      <c r="G185" s="7">
        <v>1352.33</v>
      </c>
      <c r="H185" s="7">
        <v>1376.26</v>
      </c>
      <c r="I185" s="7">
        <v>1540.45</v>
      </c>
      <c r="J185" s="7">
        <v>1653.34</v>
      </c>
      <c r="K185" s="7">
        <v>1701.05</v>
      </c>
      <c r="L185" s="7">
        <v>1728.07</v>
      </c>
      <c r="M185" s="7">
        <v>1734.02</v>
      </c>
      <c r="N185" s="7">
        <v>1710.18</v>
      </c>
      <c r="O185" s="7">
        <v>1691.45</v>
      </c>
      <c r="P185" s="7">
        <v>1680.15</v>
      </c>
      <c r="Q185" s="7">
        <v>1675.6</v>
      </c>
      <c r="R185" s="7">
        <v>1682.92</v>
      </c>
      <c r="S185" s="7">
        <v>1682.91</v>
      </c>
      <c r="T185" s="7">
        <v>1722.86</v>
      </c>
      <c r="U185" s="7">
        <v>1707.58</v>
      </c>
      <c r="V185" s="7">
        <v>1734.79</v>
      </c>
      <c r="W185" s="7">
        <v>1700.59</v>
      </c>
      <c r="X185" s="7">
        <v>1579.77</v>
      </c>
      <c r="Y185" s="7">
        <v>1548.34</v>
      </c>
    </row>
    <row r="186" spans="1:25" ht="12" customHeight="1">
      <c r="A186" s="6">
        <v>3</v>
      </c>
      <c r="B186" s="7">
        <v>1287.85</v>
      </c>
      <c r="C186" s="7">
        <v>1214.2</v>
      </c>
      <c r="D186" s="7">
        <v>1190.7</v>
      </c>
      <c r="E186" s="7">
        <v>1136.94</v>
      </c>
      <c r="F186" s="7">
        <v>1173.18</v>
      </c>
      <c r="G186" s="7">
        <v>1217.04</v>
      </c>
      <c r="H186" s="7">
        <v>1205.52</v>
      </c>
      <c r="I186" s="7">
        <v>1287.31</v>
      </c>
      <c r="J186" s="7">
        <v>1346.79</v>
      </c>
      <c r="K186" s="7">
        <v>1561.07</v>
      </c>
      <c r="L186" s="7">
        <v>1586.14</v>
      </c>
      <c r="M186" s="7">
        <v>1591.12</v>
      </c>
      <c r="N186" s="7">
        <v>1587.85</v>
      </c>
      <c r="O186" s="7">
        <v>1576.59</v>
      </c>
      <c r="P186" s="7">
        <v>1570.94</v>
      </c>
      <c r="Q186" s="7">
        <v>1574.75</v>
      </c>
      <c r="R186" s="7">
        <v>1583.15</v>
      </c>
      <c r="S186" s="7">
        <v>1580.57</v>
      </c>
      <c r="T186" s="7">
        <v>1660.47</v>
      </c>
      <c r="U186" s="7">
        <v>1694.08</v>
      </c>
      <c r="V186" s="7">
        <v>1637.77</v>
      </c>
      <c r="W186" s="7">
        <v>1609.39</v>
      </c>
      <c r="X186" s="7">
        <v>1486.84</v>
      </c>
      <c r="Y186" s="7">
        <v>1378.15</v>
      </c>
    </row>
    <row r="187" spans="1:25" ht="12" customHeight="1">
      <c r="A187" s="6">
        <v>4</v>
      </c>
      <c r="B187" s="7">
        <v>1265.64</v>
      </c>
      <c r="C187" s="7">
        <v>1199.3</v>
      </c>
      <c r="D187" s="7">
        <v>1181.89</v>
      </c>
      <c r="E187" s="7">
        <v>1175.51</v>
      </c>
      <c r="F187" s="7">
        <v>1209.44</v>
      </c>
      <c r="G187" s="7">
        <v>1307.36</v>
      </c>
      <c r="H187" s="7">
        <v>1507.7</v>
      </c>
      <c r="I187" s="7">
        <v>1593.96</v>
      </c>
      <c r="J187" s="7">
        <v>1639.56</v>
      </c>
      <c r="K187" s="7">
        <v>1741.83</v>
      </c>
      <c r="L187" s="7">
        <v>1697.15</v>
      </c>
      <c r="M187" s="7">
        <v>1735.48</v>
      </c>
      <c r="N187" s="7">
        <v>1669.44</v>
      </c>
      <c r="O187" s="7">
        <v>1674.69</v>
      </c>
      <c r="P187" s="7">
        <v>1657.4</v>
      </c>
      <c r="Q187" s="7">
        <v>1641.86</v>
      </c>
      <c r="R187" s="7">
        <v>1628.73</v>
      </c>
      <c r="S187" s="7">
        <v>1599.11</v>
      </c>
      <c r="T187" s="7">
        <v>1632</v>
      </c>
      <c r="U187" s="7">
        <v>1642.06</v>
      </c>
      <c r="V187" s="7">
        <v>1636.33</v>
      </c>
      <c r="W187" s="7">
        <v>1612.05</v>
      </c>
      <c r="X187" s="7">
        <v>1471.24</v>
      </c>
      <c r="Y187" s="7">
        <v>1376.59</v>
      </c>
    </row>
    <row r="188" spans="1:25" ht="12" customHeight="1">
      <c r="A188" s="6">
        <v>5</v>
      </c>
      <c r="B188" s="7">
        <v>1259.89</v>
      </c>
      <c r="C188" s="7">
        <v>1199.19</v>
      </c>
      <c r="D188" s="7">
        <v>1170.96</v>
      </c>
      <c r="E188" s="7">
        <v>1167.01</v>
      </c>
      <c r="F188" s="7">
        <v>1201.07</v>
      </c>
      <c r="G188" s="7">
        <v>1317.15</v>
      </c>
      <c r="H188" s="7">
        <v>1495.19</v>
      </c>
      <c r="I188" s="7">
        <v>1621.38</v>
      </c>
      <c r="J188" s="7">
        <v>1689.53</v>
      </c>
      <c r="K188" s="7">
        <v>1786.58</v>
      </c>
      <c r="L188" s="7">
        <v>1776.4</v>
      </c>
      <c r="M188" s="7">
        <v>1799.66</v>
      </c>
      <c r="N188" s="7">
        <v>1757.08</v>
      </c>
      <c r="O188" s="7">
        <v>1758.85</v>
      </c>
      <c r="P188" s="7">
        <v>1746.91</v>
      </c>
      <c r="Q188" s="7">
        <v>1741</v>
      </c>
      <c r="R188" s="7">
        <v>1725.46</v>
      </c>
      <c r="S188" s="7">
        <v>1716.26</v>
      </c>
      <c r="T188" s="7">
        <v>1776.89</v>
      </c>
      <c r="U188" s="7">
        <v>1759.68</v>
      </c>
      <c r="V188" s="7">
        <v>1713.2</v>
      </c>
      <c r="W188" s="7">
        <v>1675.27</v>
      </c>
      <c r="X188" s="7">
        <v>1618.64</v>
      </c>
      <c r="Y188" s="7">
        <v>1571.16</v>
      </c>
    </row>
    <row r="189" spans="1:25" ht="12" customHeight="1">
      <c r="A189" s="6">
        <v>6</v>
      </c>
      <c r="B189" s="7">
        <v>1401.37</v>
      </c>
      <c r="C189" s="7">
        <v>1268.35</v>
      </c>
      <c r="D189" s="7">
        <v>1245.91</v>
      </c>
      <c r="E189" s="7">
        <v>1244.15</v>
      </c>
      <c r="F189" s="7">
        <v>1272.72</v>
      </c>
      <c r="G189" s="7">
        <v>1457.46</v>
      </c>
      <c r="H189" s="7">
        <v>1538.74</v>
      </c>
      <c r="I189" s="7">
        <v>1626.24</v>
      </c>
      <c r="J189" s="7">
        <v>1752.45</v>
      </c>
      <c r="K189" s="7">
        <v>1901.16</v>
      </c>
      <c r="L189" s="7">
        <v>1944.16</v>
      </c>
      <c r="M189" s="7">
        <v>1959.59</v>
      </c>
      <c r="N189" s="7">
        <v>1882.17</v>
      </c>
      <c r="O189" s="7">
        <v>1903.05</v>
      </c>
      <c r="P189" s="7">
        <v>1889.49</v>
      </c>
      <c r="Q189" s="7">
        <v>1873.58</v>
      </c>
      <c r="R189" s="7">
        <v>1831.67</v>
      </c>
      <c r="S189" s="7">
        <v>1792.03</v>
      </c>
      <c r="T189" s="7">
        <v>1866.46</v>
      </c>
      <c r="U189" s="7">
        <v>1878.16</v>
      </c>
      <c r="V189" s="7">
        <v>1827.6</v>
      </c>
      <c r="W189" s="7">
        <v>1737.26</v>
      </c>
      <c r="X189" s="7">
        <v>1622.97</v>
      </c>
      <c r="Y189" s="7">
        <v>1570.95</v>
      </c>
    </row>
    <row r="190" spans="1:25" ht="12" customHeight="1">
      <c r="A190" s="6">
        <v>7</v>
      </c>
      <c r="B190" s="7">
        <v>1344.81</v>
      </c>
      <c r="C190" s="7">
        <v>1258.87</v>
      </c>
      <c r="D190" s="7">
        <v>1222.55</v>
      </c>
      <c r="E190" s="7">
        <v>1222.77</v>
      </c>
      <c r="F190" s="7">
        <v>1242.95</v>
      </c>
      <c r="G190" s="7">
        <v>1343.61</v>
      </c>
      <c r="H190" s="7">
        <v>1507.14</v>
      </c>
      <c r="I190" s="7">
        <v>1575.69</v>
      </c>
      <c r="J190" s="7">
        <v>1641.68</v>
      </c>
      <c r="K190" s="7">
        <v>1682.16</v>
      </c>
      <c r="L190" s="7">
        <v>1707.88</v>
      </c>
      <c r="M190" s="7">
        <v>1682.85</v>
      </c>
      <c r="N190" s="7">
        <v>1695.53</v>
      </c>
      <c r="O190" s="7">
        <v>1707.36</v>
      </c>
      <c r="P190" s="7">
        <v>1698.22</v>
      </c>
      <c r="Q190" s="7">
        <v>1680.57</v>
      </c>
      <c r="R190" s="7">
        <v>1676.11</v>
      </c>
      <c r="S190" s="7">
        <v>1686</v>
      </c>
      <c r="T190" s="7">
        <v>1712.51</v>
      </c>
      <c r="U190" s="7">
        <v>1721.51</v>
      </c>
      <c r="V190" s="7">
        <v>1696.08</v>
      </c>
      <c r="W190" s="7">
        <v>1681.84</v>
      </c>
      <c r="X190" s="7">
        <v>1613.62</v>
      </c>
      <c r="Y190" s="7">
        <v>1482.84</v>
      </c>
    </row>
    <row r="191" spans="1:25" ht="12" customHeight="1">
      <c r="A191" s="6">
        <v>8</v>
      </c>
      <c r="B191" s="7">
        <v>1512.99</v>
      </c>
      <c r="C191" s="7">
        <v>1296.33</v>
      </c>
      <c r="D191" s="7">
        <v>1266.5</v>
      </c>
      <c r="E191" s="7">
        <v>1253.44</v>
      </c>
      <c r="F191" s="7">
        <v>1267.21</v>
      </c>
      <c r="G191" s="7">
        <v>1282.4</v>
      </c>
      <c r="H191" s="7">
        <v>1343.16</v>
      </c>
      <c r="I191" s="7">
        <v>1467.55</v>
      </c>
      <c r="J191" s="7">
        <v>1582.12</v>
      </c>
      <c r="K191" s="7">
        <v>1667.8</v>
      </c>
      <c r="L191" s="7">
        <v>1696.14</v>
      </c>
      <c r="M191" s="7">
        <v>1703.97</v>
      </c>
      <c r="N191" s="7">
        <v>1681.43</v>
      </c>
      <c r="O191" s="7">
        <v>1675.57</v>
      </c>
      <c r="P191" s="7">
        <v>1667.81</v>
      </c>
      <c r="Q191" s="7">
        <v>1639.94</v>
      </c>
      <c r="R191" s="7">
        <v>1616.98</v>
      </c>
      <c r="S191" s="7">
        <v>1629.49</v>
      </c>
      <c r="T191" s="7">
        <v>1689.12</v>
      </c>
      <c r="U191" s="7">
        <v>1741.22</v>
      </c>
      <c r="V191" s="7">
        <v>1745.66</v>
      </c>
      <c r="W191" s="7">
        <v>1688.42</v>
      </c>
      <c r="X191" s="7">
        <v>1610.22</v>
      </c>
      <c r="Y191" s="7">
        <v>1565.68</v>
      </c>
    </row>
    <row r="192" spans="1:25" ht="12" customHeight="1">
      <c r="A192" s="6">
        <v>9</v>
      </c>
      <c r="B192" s="7">
        <v>1516.43</v>
      </c>
      <c r="C192" s="7">
        <v>1352.14</v>
      </c>
      <c r="D192" s="7">
        <v>1294.08</v>
      </c>
      <c r="E192" s="7">
        <v>1260.62</v>
      </c>
      <c r="F192" s="7">
        <v>1260.89</v>
      </c>
      <c r="G192" s="7">
        <v>1311.14</v>
      </c>
      <c r="H192" s="7">
        <v>1330.88</v>
      </c>
      <c r="I192" s="7">
        <v>1539.15</v>
      </c>
      <c r="J192" s="7">
        <v>1724.78</v>
      </c>
      <c r="K192" s="7">
        <v>1795.3</v>
      </c>
      <c r="L192" s="7">
        <v>1822.58</v>
      </c>
      <c r="M192" s="7">
        <v>1818.42</v>
      </c>
      <c r="N192" s="7">
        <v>1799.97</v>
      </c>
      <c r="O192" s="7">
        <v>1789.25</v>
      </c>
      <c r="P192" s="7">
        <v>1777.19</v>
      </c>
      <c r="Q192" s="7">
        <v>1772.74</v>
      </c>
      <c r="R192" s="7">
        <v>1773.33</v>
      </c>
      <c r="S192" s="7">
        <v>1749.37</v>
      </c>
      <c r="T192" s="7">
        <v>1805.49</v>
      </c>
      <c r="U192" s="7">
        <v>1843.05</v>
      </c>
      <c r="V192" s="7">
        <v>1797.58</v>
      </c>
      <c r="W192" s="7">
        <v>1790.01</v>
      </c>
      <c r="X192" s="7">
        <v>1669.32</v>
      </c>
      <c r="Y192" s="7">
        <v>1557.5</v>
      </c>
    </row>
    <row r="193" spans="1:25" ht="12" customHeight="1">
      <c r="A193" s="6">
        <v>10</v>
      </c>
      <c r="B193" s="7">
        <v>1562.02</v>
      </c>
      <c r="C193" s="7">
        <v>1437.89</v>
      </c>
      <c r="D193" s="7">
        <v>1326.74</v>
      </c>
      <c r="E193" s="7">
        <v>1259.04</v>
      </c>
      <c r="F193" s="7">
        <v>1269.41</v>
      </c>
      <c r="G193" s="7">
        <v>1349.71</v>
      </c>
      <c r="H193" s="7">
        <v>1470.39</v>
      </c>
      <c r="I193" s="7">
        <v>1451.38</v>
      </c>
      <c r="J193" s="7">
        <v>1608.81</v>
      </c>
      <c r="K193" s="7">
        <v>1752.68</v>
      </c>
      <c r="L193" s="7">
        <v>1779.74</v>
      </c>
      <c r="M193" s="7">
        <v>1780.39</v>
      </c>
      <c r="N193" s="7">
        <v>1768.73</v>
      </c>
      <c r="O193" s="7">
        <v>1764.52</v>
      </c>
      <c r="P193" s="7">
        <v>1754.31</v>
      </c>
      <c r="Q193" s="7">
        <v>1727.54</v>
      </c>
      <c r="R193" s="7">
        <v>1630</v>
      </c>
      <c r="S193" s="7">
        <v>1727.38</v>
      </c>
      <c r="T193" s="7">
        <v>1783.47</v>
      </c>
      <c r="U193" s="7">
        <v>1832.63</v>
      </c>
      <c r="V193" s="7">
        <v>1817.38</v>
      </c>
      <c r="W193" s="7">
        <v>1789.18</v>
      </c>
      <c r="X193" s="7">
        <v>1696.23</v>
      </c>
      <c r="Y193" s="7">
        <v>1607.19</v>
      </c>
    </row>
    <row r="194" spans="1:25" ht="12" customHeight="1">
      <c r="A194" s="6">
        <v>11</v>
      </c>
      <c r="B194" s="7">
        <v>1419.37</v>
      </c>
      <c r="C194" s="7">
        <v>1298.17</v>
      </c>
      <c r="D194" s="7">
        <v>1246.33</v>
      </c>
      <c r="E194" s="7">
        <v>1240.75</v>
      </c>
      <c r="F194" s="7">
        <v>1267.35</v>
      </c>
      <c r="G194" s="7">
        <v>1496.42</v>
      </c>
      <c r="H194" s="7">
        <v>1563.26</v>
      </c>
      <c r="I194" s="7">
        <v>1737.63</v>
      </c>
      <c r="J194" s="7">
        <v>1799.43</v>
      </c>
      <c r="K194" s="7">
        <v>1845.31</v>
      </c>
      <c r="L194" s="7">
        <v>1871.31</v>
      </c>
      <c r="M194" s="7">
        <v>1872.13</v>
      </c>
      <c r="N194" s="7">
        <v>1823.49</v>
      </c>
      <c r="O194" s="7">
        <v>1822.25</v>
      </c>
      <c r="P194" s="7">
        <v>1776.5</v>
      </c>
      <c r="Q194" s="7">
        <v>1761.81</v>
      </c>
      <c r="R194" s="7">
        <v>1752.9</v>
      </c>
      <c r="S194" s="7">
        <v>1685.26</v>
      </c>
      <c r="T194" s="7">
        <v>1739.09</v>
      </c>
      <c r="U194" s="7">
        <v>1784.25</v>
      </c>
      <c r="V194" s="7">
        <v>1744.27</v>
      </c>
      <c r="W194" s="7">
        <v>1722.7</v>
      </c>
      <c r="X194" s="7">
        <v>1569.33</v>
      </c>
      <c r="Y194" s="7">
        <v>1572.71</v>
      </c>
    </row>
    <row r="195" spans="1:25" ht="12" customHeight="1">
      <c r="A195" s="6">
        <v>12</v>
      </c>
      <c r="B195" s="7">
        <v>1296.17</v>
      </c>
      <c r="C195" s="7">
        <v>1248.79</v>
      </c>
      <c r="D195" s="7">
        <v>1216.23</v>
      </c>
      <c r="E195" s="7">
        <v>1218.37</v>
      </c>
      <c r="F195" s="7">
        <v>1283.22</v>
      </c>
      <c r="G195" s="7">
        <v>1424.08</v>
      </c>
      <c r="H195" s="7">
        <v>1532</v>
      </c>
      <c r="I195" s="7">
        <v>1587.02</v>
      </c>
      <c r="J195" s="7">
        <v>1645.09</v>
      </c>
      <c r="K195" s="7">
        <v>1692.11</v>
      </c>
      <c r="L195" s="7">
        <v>1691.26</v>
      </c>
      <c r="M195" s="7">
        <v>1709.88</v>
      </c>
      <c r="N195" s="7">
        <v>1691.87</v>
      </c>
      <c r="O195" s="7">
        <v>1692.69</v>
      </c>
      <c r="P195" s="7">
        <v>1682.91</v>
      </c>
      <c r="Q195" s="7">
        <v>1672.63</v>
      </c>
      <c r="R195" s="7">
        <v>1652.03</v>
      </c>
      <c r="S195" s="7">
        <v>1614.39</v>
      </c>
      <c r="T195" s="7">
        <v>1657.62</v>
      </c>
      <c r="U195" s="7">
        <v>1681.59</v>
      </c>
      <c r="V195" s="7">
        <v>1662.38</v>
      </c>
      <c r="W195" s="7">
        <v>1661.9</v>
      </c>
      <c r="X195" s="7">
        <v>1594.49</v>
      </c>
      <c r="Y195" s="7">
        <v>1564.25</v>
      </c>
    </row>
    <row r="196" spans="1:25" ht="12" customHeight="1">
      <c r="A196" s="6">
        <v>13</v>
      </c>
      <c r="B196" s="7">
        <v>1263.59</v>
      </c>
      <c r="C196" s="7">
        <v>1234.52</v>
      </c>
      <c r="D196" s="7">
        <v>1210.28</v>
      </c>
      <c r="E196" s="7">
        <v>1209.53</v>
      </c>
      <c r="F196" s="7">
        <v>1234.37</v>
      </c>
      <c r="G196" s="7">
        <v>1302.42</v>
      </c>
      <c r="H196" s="7">
        <v>1381.59</v>
      </c>
      <c r="I196" s="7">
        <v>1544.02</v>
      </c>
      <c r="J196" s="7">
        <v>1622.11</v>
      </c>
      <c r="K196" s="7">
        <v>1670.93</v>
      </c>
      <c r="L196" s="7">
        <v>1671.02</v>
      </c>
      <c r="M196" s="7">
        <v>1683.57</v>
      </c>
      <c r="N196" s="7">
        <v>1663.38</v>
      </c>
      <c r="O196" s="7">
        <v>1662.9</v>
      </c>
      <c r="P196" s="7">
        <v>1662.75</v>
      </c>
      <c r="Q196" s="7">
        <v>1651.3</v>
      </c>
      <c r="R196" s="7">
        <v>1627.81</v>
      </c>
      <c r="S196" s="7">
        <v>1574.13</v>
      </c>
      <c r="T196" s="7">
        <v>1633.61</v>
      </c>
      <c r="U196" s="7">
        <v>1659.74</v>
      </c>
      <c r="V196" s="7">
        <v>1645.22</v>
      </c>
      <c r="W196" s="7">
        <v>1628.22</v>
      </c>
      <c r="X196" s="7">
        <v>1533.47</v>
      </c>
      <c r="Y196" s="7">
        <v>1383.93</v>
      </c>
    </row>
    <row r="197" spans="1:25" ht="12" customHeight="1">
      <c r="A197" s="6">
        <v>14</v>
      </c>
      <c r="B197" s="7">
        <v>1270.94</v>
      </c>
      <c r="C197" s="7">
        <v>1242.74</v>
      </c>
      <c r="D197" s="7">
        <v>1228.58</v>
      </c>
      <c r="E197" s="7">
        <v>1222.85</v>
      </c>
      <c r="F197" s="7">
        <v>1263.8</v>
      </c>
      <c r="G197" s="7">
        <v>1395.91</v>
      </c>
      <c r="H197" s="7">
        <v>1526.57</v>
      </c>
      <c r="I197" s="7">
        <v>1564.36</v>
      </c>
      <c r="J197" s="7">
        <v>1642.84</v>
      </c>
      <c r="K197" s="7">
        <v>1674.93</v>
      </c>
      <c r="L197" s="7">
        <v>1680.57</v>
      </c>
      <c r="M197" s="7">
        <v>1698</v>
      </c>
      <c r="N197" s="7">
        <v>1674.61</v>
      </c>
      <c r="O197" s="7">
        <v>1676.8</v>
      </c>
      <c r="P197" s="7">
        <v>1664</v>
      </c>
      <c r="Q197" s="7">
        <v>1654.73</v>
      </c>
      <c r="R197" s="7">
        <v>1640.76</v>
      </c>
      <c r="S197" s="7">
        <v>1597.57</v>
      </c>
      <c r="T197" s="7">
        <v>1645.27</v>
      </c>
      <c r="U197" s="7">
        <v>1689.43</v>
      </c>
      <c r="V197" s="7">
        <v>1665.7</v>
      </c>
      <c r="W197" s="7">
        <v>1658.99</v>
      </c>
      <c r="X197" s="7">
        <v>1558.78</v>
      </c>
      <c r="Y197" s="7">
        <v>1485.02</v>
      </c>
    </row>
    <row r="198" spans="1:25" ht="12" customHeight="1">
      <c r="A198" s="6">
        <v>15</v>
      </c>
      <c r="B198" s="7">
        <v>1357.72</v>
      </c>
      <c r="C198" s="7">
        <v>1271.93</v>
      </c>
      <c r="D198" s="7">
        <v>1257.77</v>
      </c>
      <c r="E198" s="7">
        <v>1260.47</v>
      </c>
      <c r="F198" s="7">
        <v>1295.86</v>
      </c>
      <c r="G198" s="7">
        <v>1462.83</v>
      </c>
      <c r="H198" s="7">
        <v>1531.91</v>
      </c>
      <c r="I198" s="7">
        <v>1574.12</v>
      </c>
      <c r="J198" s="7">
        <v>1652.46</v>
      </c>
      <c r="K198" s="7">
        <v>1696.86</v>
      </c>
      <c r="L198" s="7">
        <v>1701.64</v>
      </c>
      <c r="M198" s="7">
        <v>1717.42</v>
      </c>
      <c r="N198" s="7">
        <v>1683.27</v>
      </c>
      <c r="O198" s="7">
        <v>1682.12</v>
      </c>
      <c r="P198" s="7">
        <v>1671.15</v>
      </c>
      <c r="Q198" s="7">
        <v>1658.94</v>
      </c>
      <c r="R198" s="7">
        <v>1648.03</v>
      </c>
      <c r="S198" s="7">
        <v>1600.1</v>
      </c>
      <c r="T198" s="7">
        <v>1653.49</v>
      </c>
      <c r="U198" s="7">
        <v>1699.46</v>
      </c>
      <c r="V198" s="7">
        <v>1700.57</v>
      </c>
      <c r="W198" s="7">
        <v>1693.73</v>
      </c>
      <c r="X198" s="7">
        <v>1607.77</v>
      </c>
      <c r="Y198" s="7">
        <v>1530.57</v>
      </c>
    </row>
    <row r="199" spans="1:25" ht="12" customHeight="1">
      <c r="A199" s="6">
        <v>16</v>
      </c>
      <c r="B199" s="7">
        <v>1524.35</v>
      </c>
      <c r="C199" s="7">
        <v>1388.7</v>
      </c>
      <c r="D199" s="7">
        <v>1329.7</v>
      </c>
      <c r="E199" s="7">
        <v>1296.99</v>
      </c>
      <c r="F199" s="7">
        <v>1316.52</v>
      </c>
      <c r="G199" s="7">
        <v>1427.65</v>
      </c>
      <c r="H199" s="7">
        <v>1410.98</v>
      </c>
      <c r="I199" s="7">
        <v>1527.73</v>
      </c>
      <c r="J199" s="7">
        <v>1680.7</v>
      </c>
      <c r="K199" s="7">
        <v>1769.85</v>
      </c>
      <c r="L199" s="7">
        <v>1793.96</v>
      </c>
      <c r="M199" s="7">
        <v>1810.72</v>
      </c>
      <c r="N199" s="7">
        <v>1809.78</v>
      </c>
      <c r="O199" s="7">
        <v>1765.46</v>
      </c>
      <c r="P199" s="7">
        <v>1706.48</v>
      </c>
      <c r="Q199" s="7">
        <v>1697.87</v>
      </c>
      <c r="R199" s="7">
        <v>1668.15</v>
      </c>
      <c r="S199" s="7">
        <v>1651.38</v>
      </c>
      <c r="T199" s="7">
        <v>1746.61</v>
      </c>
      <c r="U199" s="7">
        <v>1787.05</v>
      </c>
      <c r="V199" s="7">
        <v>1746.31</v>
      </c>
      <c r="W199" s="7">
        <v>1739.2</v>
      </c>
      <c r="X199" s="7">
        <v>1583.9</v>
      </c>
      <c r="Y199" s="7">
        <v>1489.62</v>
      </c>
    </row>
    <row r="200" spans="1:25" ht="12" customHeight="1">
      <c r="A200" s="6">
        <v>17</v>
      </c>
      <c r="B200" s="7">
        <v>1456.08</v>
      </c>
      <c r="C200" s="7">
        <v>1294.9</v>
      </c>
      <c r="D200" s="7">
        <v>1266.52</v>
      </c>
      <c r="E200" s="7">
        <v>1261.03</v>
      </c>
      <c r="F200" s="7">
        <v>1269.56</v>
      </c>
      <c r="G200" s="7">
        <v>1299.73</v>
      </c>
      <c r="H200" s="7">
        <v>1309.98</v>
      </c>
      <c r="I200" s="7">
        <v>1436.46</v>
      </c>
      <c r="J200" s="7">
        <v>1569.34</v>
      </c>
      <c r="K200" s="7">
        <v>1668.56</v>
      </c>
      <c r="L200" s="7">
        <v>1699.49</v>
      </c>
      <c r="M200" s="7">
        <v>1709.4</v>
      </c>
      <c r="N200" s="7">
        <v>1702.87</v>
      </c>
      <c r="O200" s="7">
        <v>1737.59</v>
      </c>
      <c r="P200" s="7">
        <v>1753.43</v>
      </c>
      <c r="Q200" s="7">
        <v>1714.03</v>
      </c>
      <c r="R200" s="7">
        <v>1696.86</v>
      </c>
      <c r="S200" s="7">
        <v>1723.08</v>
      </c>
      <c r="T200" s="7">
        <v>1781.13</v>
      </c>
      <c r="U200" s="7">
        <v>1814</v>
      </c>
      <c r="V200" s="7">
        <v>1770.79</v>
      </c>
      <c r="W200" s="7">
        <v>1768.4</v>
      </c>
      <c r="X200" s="7">
        <v>1581.22</v>
      </c>
      <c r="Y200" s="7">
        <v>1572</v>
      </c>
    </row>
    <row r="201" spans="1:25" ht="12" customHeight="1">
      <c r="A201" s="6">
        <v>18</v>
      </c>
      <c r="B201" s="7">
        <v>1459.61</v>
      </c>
      <c r="C201" s="7">
        <v>1287.68</v>
      </c>
      <c r="D201" s="7">
        <v>1258.75</v>
      </c>
      <c r="E201" s="7">
        <v>1251.95</v>
      </c>
      <c r="F201" s="7">
        <v>1287.74</v>
      </c>
      <c r="G201" s="7">
        <v>1450.73</v>
      </c>
      <c r="H201" s="7">
        <v>1531.78</v>
      </c>
      <c r="I201" s="7">
        <v>1599.35</v>
      </c>
      <c r="J201" s="7">
        <v>1693.8</v>
      </c>
      <c r="K201" s="7">
        <v>1750.18</v>
      </c>
      <c r="L201" s="7">
        <v>1767.79</v>
      </c>
      <c r="M201" s="7">
        <v>1776.19</v>
      </c>
      <c r="N201" s="7">
        <v>1759</v>
      </c>
      <c r="O201" s="7">
        <v>1763.66</v>
      </c>
      <c r="P201" s="7">
        <v>1750.66</v>
      </c>
      <c r="Q201" s="7">
        <v>1729.84</v>
      </c>
      <c r="R201" s="7">
        <v>1712.13</v>
      </c>
      <c r="S201" s="7">
        <v>1654.27</v>
      </c>
      <c r="T201" s="7">
        <v>1713.88</v>
      </c>
      <c r="U201" s="7">
        <v>1766.06</v>
      </c>
      <c r="V201" s="7">
        <v>1745.87</v>
      </c>
      <c r="W201" s="7">
        <v>1734.92</v>
      </c>
      <c r="X201" s="7">
        <v>1590.77</v>
      </c>
      <c r="Y201" s="7">
        <v>1597.99</v>
      </c>
    </row>
    <row r="202" spans="1:25" ht="12" customHeight="1">
      <c r="A202" s="6">
        <v>19</v>
      </c>
      <c r="B202" s="7">
        <v>1450.03</v>
      </c>
      <c r="C202" s="7">
        <v>1281.96</v>
      </c>
      <c r="D202" s="7">
        <v>1265.41</v>
      </c>
      <c r="E202" s="7">
        <v>1263.95</v>
      </c>
      <c r="F202" s="7">
        <v>1288.82</v>
      </c>
      <c r="G202" s="7">
        <v>1511.39</v>
      </c>
      <c r="H202" s="7">
        <v>1526.91</v>
      </c>
      <c r="I202" s="7">
        <v>1579.03</v>
      </c>
      <c r="J202" s="7">
        <v>1730.71</v>
      </c>
      <c r="K202" s="7">
        <v>1809.23</v>
      </c>
      <c r="L202" s="7">
        <v>1819.01</v>
      </c>
      <c r="M202" s="7">
        <v>1844.45</v>
      </c>
      <c r="N202" s="7">
        <v>1818.05</v>
      </c>
      <c r="O202" s="7">
        <v>1823.95</v>
      </c>
      <c r="P202" s="7">
        <v>1809.22</v>
      </c>
      <c r="Q202" s="7">
        <v>1793.83</v>
      </c>
      <c r="R202" s="7">
        <v>1791.22</v>
      </c>
      <c r="S202" s="7">
        <v>1736.41</v>
      </c>
      <c r="T202" s="7">
        <v>1783.76</v>
      </c>
      <c r="U202" s="7">
        <v>1832.39</v>
      </c>
      <c r="V202" s="7">
        <v>1851.45</v>
      </c>
      <c r="W202" s="7">
        <v>1833.27</v>
      </c>
      <c r="X202" s="7">
        <v>1634.18</v>
      </c>
      <c r="Y202" s="7">
        <v>1594.77</v>
      </c>
    </row>
    <row r="203" spans="1:25" ht="12" customHeight="1">
      <c r="A203" s="6">
        <v>20</v>
      </c>
      <c r="B203" s="7">
        <v>1370.47</v>
      </c>
      <c r="C203" s="7">
        <v>1308.33</v>
      </c>
      <c r="D203" s="7">
        <v>1287.88</v>
      </c>
      <c r="E203" s="7">
        <v>1275.82</v>
      </c>
      <c r="F203" s="7">
        <v>1311.3</v>
      </c>
      <c r="G203" s="7">
        <v>1517.71</v>
      </c>
      <c r="H203" s="7">
        <v>1534.6</v>
      </c>
      <c r="I203" s="7">
        <v>1621.23</v>
      </c>
      <c r="J203" s="7">
        <v>1737.08</v>
      </c>
      <c r="K203" s="7">
        <v>1805.08</v>
      </c>
      <c r="L203" s="7">
        <v>1802.74</v>
      </c>
      <c r="M203" s="7">
        <v>1822.79</v>
      </c>
      <c r="N203" s="7">
        <v>1800.88</v>
      </c>
      <c r="O203" s="7">
        <v>1801.34</v>
      </c>
      <c r="P203" s="7">
        <v>1793.79</v>
      </c>
      <c r="Q203" s="7">
        <v>1777.89</v>
      </c>
      <c r="R203" s="7">
        <v>1742.16</v>
      </c>
      <c r="S203" s="7">
        <v>1696.18</v>
      </c>
      <c r="T203" s="7">
        <v>1735.77</v>
      </c>
      <c r="U203" s="7">
        <v>1778.58</v>
      </c>
      <c r="V203" s="7">
        <v>1774.66</v>
      </c>
      <c r="W203" s="7">
        <v>1807.32</v>
      </c>
      <c r="X203" s="7">
        <v>1620.88</v>
      </c>
      <c r="Y203" s="7">
        <v>1529.92</v>
      </c>
    </row>
    <row r="204" spans="1:25" ht="12" customHeight="1">
      <c r="A204" s="6">
        <v>21</v>
      </c>
      <c r="B204" s="7">
        <v>1499.79</v>
      </c>
      <c r="C204" s="7">
        <v>1311.51</v>
      </c>
      <c r="D204" s="7">
        <v>1293.18</v>
      </c>
      <c r="E204" s="7">
        <v>1270.62</v>
      </c>
      <c r="F204" s="7">
        <v>1312.62</v>
      </c>
      <c r="G204" s="7">
        <v>1520.24</v>
      </c>
      <c r="H204" s="7">
        <v>1540.03</v>
      </c>
      <c r="I204" s="7">
        <v>1654.26</v>
      </c>
      <c r="J204" s="7">
        <v>1732.91</v>
      </c>
      <c r="K204" s="7">
        <v>1890.03</v>
      </c>
      <c r="L204" s="7">
        <v>1949.51</v>
      </c>
      <c r="M204" s="7">
        <v>1950.36</v>
      </c>
      <c r="N204" s="7">
        <v>1872.73</v>
      </c>
      <c r="O204" s="7">
        <v>1911.2</v>
      </c>
      <c r="P204" s="7">
        <v>1856.92</v>
      </c>
      <c r="Q204" s="7">
        <v>1785.05</v>
      </c>
      <c r="R204" s="7">
        <v>1767.79</v>
      </c>
      <c r="S204" s="7">
        <v>1732.72</v>
      </c>
      <c r="T204" s="7">
        <v>1791.42</v>
      </c>
      <c r="U204" s="7">
        <v>1961.77</v>
      </c>
      <c r="V204" s="7">
        <v>1877.21</v>
      </c>
      <c r="W204" s="7">
        <v>1829.13</v>
      </c>
      <c r="X204" s="7">
        <v>1667.18</v>
      </c>
      <c r="Y204" s="7">
        <v>1529.35</v>
      </c>
    </row>
    <row r="205" spans="1:25" ht="12" customHeight="1">
      <c r="A205" s="6">
        <v>22</v>
      </c>
      <c r="B205" s="7">
        <v>1379.46</v>
      </c>
      <c r="C205" s="7">
        <v>1294.68</v>
      </c>
      <c r="D205" s="7">
        <v>1267.24</v>
      </c>
      <c r="E205" s="7">
        <v>1265.01</v>
      </c>
      <c r="F205" s="7">
        <v>1303.9</v>
      </c>
      <c r="G205" s="7">
        <v>1456.14</v>
      </c>
      <c r="H205" s="7">
        <v>1529.92</v>
      </c>
      <c r="I205" s="7">
        <v>1654.72</v>
      </c>
      <c r="J205" s="7">
        <v>1725.56</v>
      </c>
      <c r="K205" s="7">
        <v>1916.3</v>
      </c>
      <c r="L205" s="7">
        <v>1987.23</v>
      </c>
      <c r="M205" s="7">
        <v>1992.04</v>
      </c>
      <c r="N205" s="7">
        <v>1874.36</v>
      </c>
      <c r="O205" s="7">
        <v>1896.85</v>
      </c>
      <c r="P205" s="7">
        <v>1860.96</v>
      </c>
      <c r="Q205" s="7">
        <v>1779.73</v>
      </c>
      <c r="R205" s="7">
        <v>1767.75</v>
      </c>
      <c r="S205" s="7">
        <v>1742.76</v>
      </c>
      <c r="T205" s="7">
        <v>1792.11</v>
      </c>
      <c r="U205" s="7">
        <v>1939.93</v>
      </c>
      <c r="V205" s="7">
        <v>1785.31</v>
      </c>
      <c r="W205" s="7">
        <v>1767.57</v>
      </c>
      <c r="X205" s="7">
        <v>1686.2</v>
      </c>
      <c r="Y205" s="7">
        <v>1591.78</v>
      </c>
    </row>
    <row r="206" spans="1:25" ht="12" customHeight="1">
      <c r="A206" s="6">
        <v>23</v>
      </c>
      <c r="B206" s="7">
        <v>1523.41</v>
      </c>
      <c r="C206" s="7">
        <v>1391.95</v>
      </c>
      <c r="D206" s="7">
        <v>1308.87</v>
      </c>
      <c r="E206" s="7">
        <v>1288.17</v>
      </c>
      <c r="F206" s="7">
        <v>1296.42</v>
      </c>
      <c r="G206" s="7">
        <v>1396.35</v>
      </c>
      <c r="H206" s="7">
        <v>1393.48</v>
      </c>
      <c r="I206" s="7">
        <v>1516.24</v>
      </c>
      <c r="J206" s="7">
        <v>1673.74</v>
      </c>
      <c r="K206" s="7">
        <v>1729.29</v>
      </c>
      <c r="L206" s="7">
        <v>1752.75</v>
      </c>
      <c r="M206" s="7">
        <v>1754.48</v>
      </c>
      <c r="N206" s="7">
        <v>1740.38</v>
      </c>
      <c r="O206" s="7">
        <v>1731.59</v>
      </c>
      <c r="P206" s="7">
        <v>1726.87</v>
      </c>
      <c r="Q206" s="7">
        <v>1722.76</v>
      </c>
      <c r="R206" s="7">
        <v>1703.8</v>
      </c>
      <c r="S206" s="7">
        <v>1704.23</v>
      </c>
      <c r="T206" s="7">
        <v>1738.88</v>
      </c>
      <c r="U206" s="7">
        <v>1804.13</v>
      </c>
      <c r="V206" s="7">
        <v>1730.9</v>
      </c>
      <c r="W206" s="7">
        <v>1731.56</v>
      </c>
      <c r="X206" s="7">
        <v>1638.46</v>
      </c>
      <c r="Y206" s="7">
        <v>1514.92</v>
      </c>
    </row>
    <row r="207" spans="1:25" ht="12" customHeight="1">
      <c r="A207" s="6">
        <v>24</v>
      </c>
      <c r="B207" s="7">
        <v>1334.27</v>
      </c>
      <c r="C207" s="7">
        <v>1260.92</v>
      </c>
      <c r="D207" s="7">
        <v>1242.2</v>
      </c>
      <c r="E207" s="7">
        <v>1229.86</v>
      </c>
      <c r="F207" s="7">
        <v>1234.54</v>
      </c>
      <c r="G207" s="7">
        <v>1260.46</v>
      </c>
      <c r="H207" s="7">
        <v>1267.44</v>
      </c>
      <c r="I207" s="7">
        <v>1303.87</v>
      </c>
      <c r="J207" s="7">
        <v>1517.07</v>
      </c>
      <c r="K207" s="7">
        <v>1646.24</v>
      </c>
      <c r="L207" s="7">
        <v>1680.55</v>
      </c>
      <c r="M207" s="7">
        <v>1686.54</v>
      </c>
      <c r="N207" s="7">
        <v>1684.43</v>
      </c>
      <c r="O207" s="7">
        <v>1679.88</v>
      </c>
      <c r="P207" s="7">
        <v>1676.81</v>
      </c>
      <c r="Q207" s="7">
        <v>1674.87</v>
      </c>
      <c r="R207" s="7">
        <v>1676.31</v>
      </c>
      <c r="S207" s="7">
        <v>1675.87</v>
      </c>
      <c r="T207" s="7">
        <v>1719.84</v>
      </c>
      <c r="U207" s="7">
        <v>1804.37</v>
      </c>
      <c r="V207" s="7">
        <v>1735.59</v>
      </c>
      <c r="W207" s="7">
        <v>1697.71</v>
      </c>
      <c r="X207" s="7">
        <v>1603.49</v>
      </c>
      <c r="Y207" s="7">
        <v>1508.45</v>
      </c>
    </row>
    <row r="208" spans="1:25" ht="12" customHeight="1">
      <c r="A208" s="6">
        <v>25</v>
      </c>
      <c r="B208" s="7">
        <v>1319.01</v>
      </c>
      <c r="C208" s="7">
        <v>1265.45</v>
      </c>
      <c r="D208" s="7">
        <v>1246.54</v>
      </c>
      <c r="E208" s="7">
        <v>1243.83</v>
      </c>
      <c r="F208" s="7">
        <v>1276.04</v>
      </c>
      <c r="G208" s="7">
        <v>1364.62</v>
      </c>
      <c r="H208" s="7">
        <v>1438.56</v>
      </c>
      <c r="I208" s="7">
        <v>1555.28</v>
      </c>
      <c r="J208" s="7">
        <v>1634.37</v>
      </c>
      <c r="K208" s="7">
        <v>1696.94</v>
      </c>
      <c r="L208" s="7">
        <v>1708.71</v>
      </c>
      <c r="M208" s="7">
        <v>1719.95</v>
      </c>
      <c r="N208" s="7">
        <v>1695.11</v>
      </c>
      <c r="O208" s="7">
        <v>1696.02</v>
      </c>
      <c r="P208" s="7">
        <v>1683.56</v>
      </c>
      <c r="Q208" s="7">
        <v>1672.34</v>
      </c>
      <c r="R208" s="7">
        <v>1662.53</v>
      </c>
      <c r="S208" s="7">
        <v>1631.12</v>
      </c>
      <c r="T208" s="7">
        <v>1647.92</v>
      </c>
      <c r="U208" s="7">
        <v>1693.19</v>
      </c>
      <c r="V208" s="7">
        <v>1681.44</v>
      </c>
      <c r="W208" s="7">
        <v>1674.98</v>
      </c>
      <c r="X208" s="7">
        <v>1567.44</v>
      </c>
      <c r="Y208" s="7">
        <v>1514.55</v>
      </c>
    </row>
    <row r="209" spans="1:25" ht="12" customHeight="1">
      <c r="A209" s="6">
        <v>26</v>
      </c>
      <c r="B209" s="7">
        <v>1359.96</v>
      </c>
      <c r="C209" s="7">
        <v>1265.64</v>
      </c>
      <c r="D209" s="7">
        <v>1255.71</v>
      </c>
      <c r="E209" s="7">
        <v>1259.59</v>
      </c>
      <c r="F209" s="7">
        <v>1270.84</v>
      </c>
      <c r="G209" s="7">
        <v>1412.24</v>
      </c>
      <c r="H209" s="7">
        <v>1422.84</v>
      </c>
      <c r="I209" s="7">
        <v>1538.93</v>
      </c>
      <c r="J209" s="7">
        <v>1627.41</v>
      </c>
      <c r="K209" s="7">
        <v>1680.98</v>
      </c>
      <c r="L209" s="7">
        <v>1690.35</v>
      </c>
      <c r="M209" s="7">
        <v>1701.65</v>
      </c>
      <c r="N209" s="7">
        <v>1679.54</v>
      </c>
      <c r="O209" s="7">
        <v>1688.2</v>
      </c>
      <c r="P209" s="7">
        <v>1680.12</v>
      </c>
      <c r="Q209" s="7">
        <v>1667.56</v>
      </c>
      <c r="R209" s="7">
        <v>1659.08</v>
      </c>
      <c r="S209" s="7">
        <v>1642.4</v>
      </c>
      <c r="T209" s="7">
        <v>1640.58</v>
      </c>
      <c r="U209" s="7">
        <v>1711.23</v>
      </c>
      <c r="V209" s="7">
        <v>1709.67</v>
      </c>
      <c r="W209" s="7">
        <v>1715.6</v>
      </c>
      <c r="X209" s="7">
        <v>1660.29</v>
      </c>
      <c r="Y209" s="7">
        <v>1510.09</v>
      </c>
    </row>
    <row r="210" spans="1:25" ht="12" customHeight="1">
      <c r="A210" s="6">
        <v>27</v>
      </c>
      <c r="B210" s="7">
        <v>1355.29</v>
      </c>
      <c r="C210" s="7">
        <v>1263.72</v>
      </c>
      <c r="D210" s="7">
        <v>1249.96</v>
      </c>
      <c r="E210" s="7">
        <v>1258.66</v>
      </c>
      <c r="F210" s="7">
        <v>1270.64</v>
      </c>
      <c r="G210" s="7">
        <v>1330.74</v>
      </c>
      <c r="H210" s="7">
        <v>1329.64</v>
      </c>
      <c r="I210" s="7">
        <v>1541.61</v>
      </c>
      <c r="J210" s="7">
        <v>1609.11</v>
      </c>
      <c r="K210" s="7">
        <v>1711.94</v>
      </c>
      <c r="L210" s="7">
        <v>1710.93</v>
      </c>
      <c r="M210" s="7">
        <v>1715.68</v>
      </c>
      <c r="N210" s="7">
        <v>1690.23</v>
      </c>
      <c r="O210" s="7">
        <v>1692.59</v>
      </c>
      <c r="P210" s="7">
        <v>1668.78</v>
      </c>
      <c r="Q210" s="7">
        <v>1640.84</v>
      </c>
      <c r="R210" s="7">
        <v>1628.3</v>
      </c>
      <c r="S210" s="7">
        <v>1618.22</v>
      </c>
      <c r="T210" s="7">
        <v>1609.31</v>
      </c>
      <c r="U210" s="7">
        <v>1699.07</v>
      </c>
      <c r="V210" s="7">
        <v>1714.19</v>
      </c>
      <c r="W210" s="7">
        <v>1707.32</v>
      </c>
      <c r="X210" s="7">
        <v>1641.07</v>
      </c>
      <c r="Y210" s="7">
        <v>1513.31</v>
      </c>
    </row>
    <row r="211" spans="1:25" ht="12" customHeight="1">
      <c r="A211" s="6">
        <v>28</v>
      </c>
      <c r="B211" s="7">
        <v>1473.98</v>
      </c>
      <c r="C211" s="7">
        <v>1275.96</v>
      </c>
      <c r="D211" s="7">
        <v>1262.94</v>
      </c>
      <c r="E211" s="7">
        <v>1264.21</v>
      </c>
      <c r="F211" s="7">
        <v>1273.81</v>
      </c>
      <c r="G211" s="7">
        <v>1471.61</v>
      </c>
      <c r="H211" s="7">
        <v>1504.23</v>
      </c>
      <c r="I211" s="7">
        <v>1533.6</v>
      </c>
      <c r="J211" s="7">
        <v>1601.99</v>
      </c>
      <c r="K211" s="7">
        <v>1695.81</v>
      </c>
      <c r="L211" s="7">
        <v>1697.08</v>
      </c>
      <c r="M211" s="7">
        <v>1702.64</v>
      </c>
      <c r="N211" s="7">
        <v>1672.37</v>
      </c>
      <c r="O211" s="7">
        <v>1673.31</v>
      </c>
      <c r="P211" s="7">
        <v>1644.35</v>
      </c>
      <c r="Q211" s="7">
        <v>1595.47</v>
      </c>
      <c r="R211" s="7">
        <v>1577.64</v>
      </c>
      <c r="S211" s="7">
        <v>1565.46</v>
      </c>
      <c r="T211" s="7">
        <v>1561.92</v>
      </c>
      <c r="U211" s="7">
        <v>1674.47</v>
      </c>
      <c r="V211" s="7">
        <v>1672.88</v>
      </c>
      <c r="W211" s="7">
        <v>1654.37</v>
      </c>
      <c r="X211" s="7">
        <v>1593.5</v>
      </c>
      <c r="Y211" s="7">
        <v>1514.78</v>
      </c>
    </row>
    <row r="212" spans="1:25" ht="12" customHeight="1">
      <c r="A212" s="6">
        <v>29</v>
      </c>
      <c r="B212" s="7">
        <v>1497.44</v>
      </c>
      <c r="C212" s="7">
        <v>1279.07</v>
      </c>
      <c r="D212" s="7">
        <v>1270.9</v>
      </c>
      <c r="E212" s="7">
        <v>1270.2</v>
      </c>
      <c r="F212" s="7">
        <v>1285.41</v>
      </c>
      <c r="G212" s="7">
        <v>1451.36</v>
      </c>
      <c r="H212" s="7">
        <v>1507.59</v>
      </c>
      <c r="I212" s="7">
        <v>1609.09</v>
      </c>
      <c r="J212" s="7">
        <v>1695.92</v>
      </c>
      <c r="K212" s="7">
        <v>1750.52</v>
      </c>
      <c r="L212" s="7">
        <v>1750.72</v>
      </c>
      <c r="M212" s="7">
        <v>1765.65</v>
      </c>
      <c r="N212" s="7">
        <v>1734.37</v>
      </c>
      <c r="O212" s="7">
        <v>1737.69</v>
      </c>
      <c r="P212" s="7">
        <v>1727.73</v>
      </c>
      <c r="Q212" s="7">
        <v>1708.76</v>
      </c>
      <c r="R212" s="7">
        <v>1700.14</v>
      </c>
      <c r="S212" s="7">
        <v>1690.63</v>
      </c>
      <c r="T212" s="7">
        <v>1682.68</v>
      </c>
      <c r="U212" s="7">
        <v>1743.05</v>
      </c>
      <c r="V212" s="7">
        <v>1765.93</v>
      </c>
      <c r="W212" s="7">
        <v>1848.7</v>
      </c>
      <c r="X212" s="7">
        <v>1735.05</v>
      </c>
      <c r="Y212" s="7">
        <v>1623.44</v>
      </c>
    </row>
    <row r="213" spans="1:25" ht="12" customHeight="1">
      <c r="A213" s="6">
        <v>30</v>
      </c>
      <c r="B213" s="7">
        <v>1505.93</v>
      </c>
      <c r="C213" s="7">
        <v>1489.62</v>
      </c>
      <c r="D213" s="7">
        <v>1322.01</v>
      </c>
      <c r="E213" s="7">
        <v>1287.77</v>
      </c>
      <c r="F213" s="7">
        <v>1330.77</v>
      </c>
      <c r="G213" s="7">
        <v>1361.26</v>
      </c>
      <c r="H213" s="7">
        <v>1352.46</v>
      </c>
      <c r="I213" s="7">
        <v>1513.13</v>
      </c>
      <c r="J213" s="7">
        <v>1706.73</v>
      </c>
      <c r="K213" s="7">
        <v>1759.47</v>
      </c>
      <c r="L213" s="7">
        <v>1776.42</v>
      </c>
      <c r="M213" s="7">
        <v>1795.12</v>
      </c>
      <c r="N213" s="7">
        <v>1780.13</v>
      </c>
      <c r="O213" s="7">
        <v>1766.76</v>
      </c>
      <c r="P213" s="7">
        <v>1760.53</v>
      </c>
      <c r="Q213" s="7">
        <v>1752.04</v>
      </c>
      <c r="R213" s="7">
        <v>1746.77</v>
      </c>
      <c r="S213" s="7">
        <v>1712.24</v>
      </c>
      <c r="T213" s="7">
        <v>1729.8</v>
      </c>
      <c r="U213" s="7">
        <v>1766.66</v>
      </c>
      <c r="V213" s="7">
        <v>1754.5</v>
      </c>
      <c r="W213" s="7">
        <v>1772.64</v>
      </c>
      <c r="X213" s="7">
        <v>1712.15</v>
      </c>
      <c r="Y213" s="7">
        <v>1629.22</v>
      </c>
    </row>
    <row r="214" spans="1:25" ht="12" customHeight="1">
      <c r="A214" s="6">
        <v>31</v>
      </c>
      <c r="B214" s="7">
        <v>1507</v>
      </c>
      <c r="C214" s="7">
        <v>1444.61</v>
      </c>
      <c r="D214" s="7">
        <v>1323.52</v>
      </c>
      <c r="E214" s="7">
        <v>1287.1</v>
      </c>
      <c r="F214" s="7">
        <v>1301.35</v>
      </c>
      <c r="G214" s="7">
        <v>1319.19</v>
      </c>
      <c r="H214" s="7">
        <v>1324.8</v>
      </c>
      <c r="I214" s="7">
        <v>1310.42</v>
      </c>
      <c r="J214" s="7">
        <v>1516.99</v>
      </c>
      <c r="K214" s="7">
        <v>1595.22</v>
      </c>
      <c r="L214" s="7">
        <v>1629.19</v>
      </c>
      <c r="M214" s="7">
        <v>1641.1</v>
      </c>
      <c r="N214" s="7">
        <v>1638.74</v>
      </c>
      <c r="O214" s="7">
        <v>1633.85</v>
      </c>
      <c r="P214" s="7">
        <v>1629.25</v>
      </c>
      <c r="Q214" s="7">
        <v>1612.77</v>
      </c>
      <c r="R214" s="7">
        <v>1598.57</v>
      </c>
      <c r="S214" s="7">
        <v>1603.13</v>
      </c>
      <c r="T214" s="7">
        <v>1661.4</v>
      </c>
      <c r="U214" s="7">
        <v>1777.18</v>
      </c>
      <c r="V214" s="7">
        <v>1763.34</v>
      </c>
      <c r="W214" s="7">
        <v>1742.19</v>
      </c>
      <c r="X214" s="7">
        <v>1634.27</v>
      </c>
      <c r="Y214" s="7">
        <v>1551.99</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1256.79</v>
      </c>
      <c r="C222" s="7">
        <v>1225.7</v>
      </c>
      <c r="D222" s="7">
        <v>1184.93</v>
      </c>
      <c r="E222" s="7">
        <v>1184.05</v>
      </c>
      <c r="F222" s="7">
        <v>1217.02</v>
      </c>
      <c r="G222" s="7">
        <v>1270.68</v>
      </c>
      <c r="H222" s="7">
        <v>1413.44</v>
      </c>
      <c r="I222" s="7">
        <v>1572.75</v>
      </c>
      <c r="J222" s="7">
        <v>1601.52</v>
      </c>
      <c r="K222" s="7">
        <v>1614.25</v>
      </c>
      <c r="L222" s="7">
        <v>1622.26</v>
      </c>
      <c r="M222" s="7">
        <v>1656.82</v>
      </c>
      <c r="N222" s="7">
        <v>1655.39</v>
      </c>
      <c r="O222" s="7">
        <v>1655.72</v>
      </c>
      <c r="P222" s="7">
        <v>1642.62</v>
      </c>
      <c r="Q222" s="7">
        <v>1631.09</v>
      </c>
      <c r="R222" s="7">
        <v>1613.52</v>
      </c>
      <c r="S222" s="7">
        <v>1590.35</v>
      </c>
      <c r="T222" s="7">
        <v>1614.99</v>
      </c>
      <c r="U222" s="7">
        <v>1637.53</v>
      </c>
      <c r="V222" s="7">
        <v>1667.01</v>
      </c>
      <c r="W222" s="7">
        <v>1669.68</v>
      </c>
      <c r="X222" s="7">
        <v>1609.35</v>
      </c>
      <c r="Y222" s="7">
        <v>1568.76</v>
      </c>
    </row>
    <row r="223" spans="1:25" ht="12" customHeight="1">
      <c r="A223" s="6">
        <v>2</v>
      </c>
      <c r="B223" s="7">
        <v>1536.47</v>
      </c>
      <c r="C223" s="7">
        <v>1378.56</v>
      </c>
      <c r="D223" s="7">
        <v>1364.37</v>
      </c>
      <c r="E223" s="7">
        <v>1296.86</v>
      </c>
      <c r="F223" s="7">
        <v>1302.61</v>
      </c>
      <c r="G223" s="7">
        <v>1352.33</v>
      </c>
      <c r="H223" s="7">
        <v>1376.26</v>
      </c>
      <c r="I223" s="7">
        <v>1540.45</v>
      </c>
      <c r="J223" s="7">
        <v>1653.34</v>
      </c>
      <c r="K223" s="7">
        <v>1701.05</v>
      </c>
      <c r="L223" s="7">
        <v>1728.07</v>
      </c>
      <c r="M223" s="7">
        <v>1734.02</v>
      </c>
      <c r="N223" s="7">
        <v>1710.18</v>
      </c>
      <c r="O223" s="7">
        <v>1691.45</v>
      </c>
      <c r="P223" s="7">
        <v>1680.15</v>
      </c>
      <c r="Q223" s="7">
        <v>1675.6</v>
      </c>
      <c r="R223" s="7">
        <v>1682.92</v>
      </c>
      <c r="S223" s="7">
        <v>1682.91</v>
      </c>
      <c r="T223" s="7">
        <v>1722.86</v>
      </c>
      <c r="U223" s="7">
        <v>1707.58</v>
      </c>
      <c r="V223" s="7">
        <v>1734.79</v>
      </c>
      <c r="W223" s="7">
        <v>1700.59</v>
      </c>
      <c r="X223" s="7">
        <v>1579.77</v>
      </c>
      <c r="Y223" s="7">
        <v>1548.34</v>
      </c>
    </row>
    <row r="224" spans="1:25" ht="12" customHeight="1">
      <c r="A224" s="6">
        <v>3</v>
      </c>
      <c r="B224" s="7">
        <v>1287.85</v>
      </c>
      <c r="C224" s="7">
        <v>1214.2</v>
      </c>
      <c r="D224" s="7">
        <v>1190.7</v>
      </c>
      <c r="E224" s="7">
        <v>1136.94</v>
      </c>
      <c r="F224" s="7">
        <v>1173.18</v>
      </c>
      <c r="G224" s="7">
        <v>1217.04</v>
      </c>
      <c r="H224" s="7">
        <v>1205.52</v>
      </c>
      <c r="I224" s="7">
        <v>1287.31</v>
      </c>
      <c r="J224" s="7">
        <v>1346.79</v>
      </c>
      <c r="K224" s="7">
        <v>1561.07</v>
      </c>
      <c r="L224" s="7">
        <v>1586.14</v>
      </c>
      <c r="M224" s="7">
        <v>1591.12</v>
      </c>
      <c r="N224" s="7">
        <v>1587.85</v>
      </c>
      <c r="O224" s="7">
        <v>1576.59</v>
      </c>
      <c r="P224" s="7">
        <v>1570.94</v>
      </c>
      <c r="Q224" s="7">
        <v>1574.75</v>
      </c>
      <c r="R224" s="7">
        <v>1583.15</v>
      </c>
      <c r="S224" s="7">
        <v>1580.57</v>
      </c>
      <c r="T224" s="7">
        <v>1660.47</v>
      </c>
      <c r="U224" s="7">
        <v>1694.08</v>
      </c>
      <c r="V224" s="7">
        <v>1637.77</v>
      </c>
      <c r="W224" s="7">
        <v>1609.39</v>
      </c>
      <c r="X224" s="7">
        <v>1486.84</v>
      </c>
      <c r="Y224" s="7">
        <v>1378.15</v>
      </c>
    </row>
    <row r="225" spans="1:25" ht="12" customHeight="1">
      <c r="A225" s="6">
        <v>4</v>
      </c>
      <c r="B225" s="7">
        <v>1265.64</v>
      </c>
      <c r="C225" s="7">
        <v>1199.3</v>
      </c>
      <c r="D225" s="7">
        <v>1181.89</v>
      </c>
      <c r="E225" s="7">
        <v>1175.51</v>
      </c>
      <c r="F225" s="7">
        <v>1209.44</v>
      </c>
      <c r="G225" s="7">
        <v>1307.36</v>
      </c>
      <c r="H225" s="7">
        <v>1507.7</v>
      </c>
      <c r="I225" s="7">
        <v>1593.96</v>
      </c>
      <c r="J225" s="7">
        <v>1639.56</v>
      </c>
      <c r="K225" s="7">
        <v>1741.83</v>
      </c>
      <c r="L225" s="7">
        <v>1697.15</v>
      </c>
      <c r="M225" s="7">
        <v>1735.48</v>
      </c>
      <c r="N225" s="7">
        <v>1669.44</v>
      </c>
      <c r="O225" s="7">
        <v>1674.69</v>
      </c>
      <c r="P225" s="7">
        <v>1657.4</v>
      </c>
      <c r="Q225" s="7">
        <v>1641.86</v>
      </c>
      <c r="R225" s="7">
        <v>1628.73</v>
      </c>
      <c r="S225" s="7">
        <v>1599.11</v>
      </c>
      <c r="T225" s="7">
        <v>1632</v>
      </c>
      <c r="U225" s="7">
        <v>1642.06</v>
      </c>
      <c r="V225" s="7">
        <v>1636.33</v>
      </c>
      <c r="W225" s="7">
        <v>1612.05</v>
      </c>
      <c r="X225" s="7">
        <v>1471.24</v>
      </c>
      <c r="Y225" s="7">
        <v>1376.59</v>
      </c>
    </row>
    <row r="226" spans="1:25" ht="12" customHeight="1">
      <c r="A226" s="6">
        <v>5</v>
      </c>
      <c r="B226" s="7">
        <v>1259.89</v>
      </c>
      <c r="C226" s="7">
        <v>1199.19</v>
      </c>
      <c r="D226" s="7">
        <v>1170.96</v>
      </c>
      <c r="E226" s="7">
        <v>1167.01</v>
      </c>
      <c r="F226" s="7">
        <v>1201.07</v>
      </c>
      <c r="G226" s="7">
        <v>1317.15</v>
      </c>
      <c r="H226" s="7">
        <v>1495.19</v>
      </c>
      <c r="I226" s="7">
        <v>1621.38</v>
      </c>
      <c r="J226" s="7">
        <v>1689.53</v>
      </c>
      <c r="K226" s="7">
        <v>1786.58</v>
      </c>
      <c r="L226" s="7">
        <v>1776.4</v>
      </c>
      <c r="M226" s="7">
        <v>1799.66</v>
      </c>
      <c r="N226" s="7">
        <v>1757.08</v>
      </c>
      <c r="O226" s="7">
        <v>1758.85</v>
      </c>
      <c r="P226" s="7">
        <v>1746.91</v>
      </c>
      <c r="Q226" s="7">
        <v>1741</v>
      </c>
      <c r="R226" s="7">
        <v>1725.46</v>
      </c>
      <c r="S226" s="7">
        <v>1716.26</v>
      </c>
      <c r="T226" s="7">
        <v>1776.89</v>
      </c>
      <c r="U226" s="7">
        <v>1759.68</v>
      </c>
      <c r="V226" s="7">
        <v>1713.2</v>
      </c>
      <c r="W226" s="7">
        <v>1675.27</v>
      </c>
      <c r="X226" s="7">
        <v>1618.64</v>
      </c>
      <c r="Y226" s="7">
        <v>1571.16</v>
      </c>
    </row>
    <row r="227" spans="1:25" ht="12" customHeight="1">
      <c r="A227" s="6">
        <v>6</v>
      </c>
      <c r="B227" s="7">
        <v>1401.37</v>
      </c>
      <c r="C227" s="7">
        <v>1268.35</v>
      </c>
      <c r="D227" s="7">
        <v>1245.91</v>
      </c>
      <c r="E227" s="7">
        <v>1244.15</v>
      </c>
      <c r="F227" s="7">
        <v>1272.72</v>
      </c>
      <c r="G227" s="7">
        <v>1457.46</v>
      </c>
      <c r="H227" s="7">
        <v>1538.74</v>
      </c>
      <c r="I227" s="7">
        <v>1626.24</v>
      </c>
      <c r="J227" s="7">
        <v>1752.45</v>
      </c>
      <c r="K227" s="7">
        <v>1901.16</v>
      </c>
      <c r="L227" s="7">
        <v>1944.16</v>
      </c>
      <c r="M227" s="7">
        <v>1959.59</v>
      </c>
      <c r="N227" s="7">
        <v>1882.17</v>
      </c>
      <c r="O227" s="7">
        <v>1903.05</v>
      </c>
      <c r="P227" s="7">
        <v>1889.49</v>
      </c>
      <c r="Q227" s="7">
        <v>1873.58</v>
      </c>
      <c r="R227" s="7">
        <v>1831.67</v>
      </c>
      <c r="S227" s="7">
        <v>1792.03</v>
      </c>
      <c r="T227" s="7">
        <v>1866.46</v>
      </c>
      <c r="U227" s="7">
        <v>1878.16</v>
      </c>
      <c r="V227" s="7">
        <v>1827.6</v>
      </c>
      <c r="W227" s="7">
        <v>1737.26</v>
      </c>
      <c r="X227" s="7">
        <v>1622.97</v>
      </c>
      <c r="Y227" s="7">
        <v>1570.95</v>
      </c>
    </row>
    <row r="228" spans="1:25" ht="12" customHeight="1">
      <c r="A228" s="6">
        <v>7</v>
      </c>
      <c r="B228" s="7">
        <v>1344.81</v>
      </c>
      <c r="C228" s="7">
        <v>1258.87</v>
      </c>
      <c r="D228" s="7">
        <v>1222.55</v>
      </c>
      <c r="E228" s="7">
        <v>1222.77</v>
      </c>
      <c r="F228" s="7">
        <v>1242.95</v>
      </c>
      <c r="G228" s="7">
        <v>1343.61</v>
      </c>
      <c r="H228" s="7">
        <v>1507.14</v>
      </c>
      <c r="I228" s="7">
        <v>1575.69</v>
      </c>
      <c r="J228" s="7">
        <v>1641.68</v>
      </c>
      <c r="K228" s="7">
        <v>1682.16</v>
      </c>
      <c r="L228" s="7">
        <v>1707.88</v>
      </c>
      <c r="M228" s="7">
        <v>1682.85</v>
      </c>
      <c r="N228" s="7">
        <v>1695.53</v>
      </c>
      <c r="O228" s="7">
        <v>1707.36</v>
      </c>
      <c r="P228" s="7">
        <v>1698.22</v>
      </c>
      <c r="Q228" s="7">
        <v>1680.57</v>
      </c>
      <c r="R228" s="7">
        <v>1676.11</v>
      </c>
      <c r="S228" s="7">
        <v>1686</v>
      </c>
      <c r="T228" s="7">
        <v>1712.51</v>
      </c>
      <c r="U228" s="7">
        <v>1721.51</v>
      </c>
      <c r="V228" s="7">
        <v>1696.08</v>
      </c>
      <c r="W228" s="7">
        <v>1681.84</v>
      </c>
      <c r="X228" s="7">
        <v>1613.62</v>
      </c>
      <c r="Y228" s="7">
        <v>1482.84</v>
      </c>
    </row>
    <row r="229" spans="1:25" ht="12" customHeight="1">
      <c r="A229" s="6">
        <v>8</v>
      </c>
      <c r="B229" s="7">
        <v>1512.99</v>
      </c>
      <c r="C229" s="7">
        <v>1296.33</v>
      </c>
      <c r="D229" s="7">
        <v>1266.5</v>
      </c>
      <c r="E229" s="7">
        <v>1253.44</v>
      </c>
      <c r="F229" s="7">
        <v>1267.21</v>
      </c>
      <c r="G229" s="7">
        <v>1282.4</v>
      </c>
      <c r="H229" s="7">
        <v>1343.16</v>
      </c>
      <c r="I229" s="7">
        <v>1467.55</v>
      </c>
      <c r="J229" s="7">
        <v>1582.12</v>
      </c>
      <c r="K229" s="7">
        <v>1667.8</v>
      </c>
      <c r="L229" s="7">
        <v>1696.14</v>
      </c>
      <c r="M229" s="7">
        <v>1703.97</v>
      </c>
      <c r="N229" s="7">
        <v>1681.43</v>
      </c>
      <c r="O229" s="7">
        <v>1675.57</v>
      </c>
      <c r="P229" s="7">
        <v>1667.81</v>
      </c>
      <c r="Q229" s="7">
        <v>1639.94</v>
      </c>
      <c r="R229" s="7">
        <v>1616.98</v>
      </c>
      <c r="S229" s="7">
        <v>1629.49</v>
      </c>
      <c r="T229" s="7">
        <v>1689.12</v>
      </c>
      <c r="U229" s="7">
        <v>1741.22</v>
      </c>
      <c r="V229" s="7">
        <v>1745.66</v>
      </c>
      <c r="W229" s="7">
        <v>1688.42</v>
      </c>
      <c r="X229" s="7">
        <v>1610.22</v>
      </c>
      <c r="Y229" s="7">
        <v>1565.68</v>
      </c>
    </row>
    <row r="230" spans="1:25" ht="12" customHeight="1">
      <c r="A230" s="6">
        <v>9</v>
      </c>
      <c r="B230" s="7">
        <v>1516.43</v>
      </c>
      <c r="C230" s="7">
        <v>1352.14</v>
      </c>
      <c r="D230" s="7">
        <v>1294.08</v>
      </c>
      <c r="E230" s="7">
        <v>1260.62</v>
      </c>
      <c r="F230" s="7">
        <v>1260.89</v>
      </c>
      <c r="G230" s="7">
        <v>1311.14</v>
      </c>
      <c r="H230" s="7">
        <v>1330.88</v>
      </c>
      <c r="I230" s="7">
        <v>1539.15</v>
      </c>
      <c r="J230" s="7">
        <v>1724.78</v>
      </c>
      <c r="K230" s="7">
        <v>1795.3</v>
      </c>
      <c r="L230" s="7">
        <v>1822.58</v>
      </c>
      <c r="M230" s="7">
        <v>1818.42</v>
      </c>
      <c r="N230" s="7">
        <v>1799.97</v>
      </c>
      <c r="O230" s="7">
        <v>1789.25</v>
      </c>
      <c r="P230" s="7">
        <v>1777.19</v>
      </c>
      <c r="Q230" s="7">
        <v>1772.74</v>
      </c>
      <c r="R230" s="7">
        <v>1773.33</v>
      </c>
      <c r="S230" s="7">
        <v>1749.37</v>
      </c>
      <c r="T230" s="7">
        <v>1805.49</v>
      </c>
      <c r="U230" s="7">
        <v>1843.05</v>
      </c>
      <c r="V230" s="7">
        <v>1797.58</v>
      </c>
      <c r="W230" s="7">
        <v>1790.01</v>
      </c>
      <c r="X230" s="7">
        <v>1669.32</v>
      </c>
      <c r="Y230" s="7">
        <v>1557.5</v>
      </c>
    </row>
    <row r="231" spans="1:25" ht="12" customHeight="1">
      <c r="A231" s="6">
        <v>10</v>
      </c>
      <c r="B231" s="7">
        <v>1562.02</v>
      </c>
      <c r="C231" s="7">
        <v>1437.89</v>
      </c>
      <c r="D231" s="7">
        <v>1326.74</v>
      </c>
      <c r="E231" s="7">
        <v>1259.04</v>
      </c>
      <c r="F231" s="7">
        <v>1269.41</v>
      </c>
      <c r="G231" s="7">
        <v>1349.71</v>
      </c>
      <c r="H231" s="7">
        <v>1470.39</v>
      </c>
      <c r="I231" s="7">
        <v>1451.38</v>
      </c>
      <c r="J231" s="7">
        <v>1608.81</v>
      </c>
      <c r="K231" s="7">
        <v>1752.68</v>
      </c>
      <c r="L231" s="7">
        <v>1779.74</v>
      </c>
      <c r="M231" s="7">
        <v>1780.39</v>
      </c>
      <c r="N231" s="7">
        <v>1768.73</v>
      </c>
      <c r="O231" s="7">
        <v>1764.52</v>
      </c>
      <c r="P231" s="7">
        <v>1754.31</v>
      </c>
      <c r="Q231" s="7">
        <v>1727.54</v>
      </c>
      <c r="R231" s="7">
        <v>1630</v>
      </c>
      <c r="S231" s="7">
        <v>1727.38</v>
      </c>
      <c r="T231" s="7">
        <v>1783.47</v>
      </c>
      <c r="U231" s="7">
        <v>1832.63</v>
      </c>
      <c r="V231" s="7">
        <v>1817.38</v>
      </c>
      <c r="W231" s="7">
        <v>1789.18</v>
      </c>
      <c r="X231" s="7">
        <v>1696.23</v>
      </c>
      <c r="Y231" s="7">
        <v>1607.19</v>
      </c>
    </row>
    <row r="232" spans="1:25" ht="12" customHeight="1">
      <c r="A232" s="6">
        <v>11</v>
      </c>
      <c r="B232" s="7">
        <v>1419.37</v>
      </c>
      <c r="C232" s="7">
        <v>1298.17</v>
      </c>
      <c r="D232" s="7">
        <v>1246.33</v>
      </c>
      <c r="E232" s="7">
        <v>1240.75</v>
      </c>
      <c r="F232" s="7">
        <v>1267.35</v>
      </c>
      <c r="G232" s="7">
        <v>1496.42</v>
      </c>
      <c r="H232" s="7">
        <v>1563.26</v>
      </c>
      <c r="I232" s="7">
        <v>1737.63</v>
      </c>
      <c r="J232" s="7">
        <v>1799.43</v>
      </c>
      <c r="K232" s="7">
        <v>1845.31</v>
      </c>
      <c r="L232" s="7">
        <v>1871.31</v>
      </c>
      <c r="M232" s="7">
        <v>1872.13</v>
      </c>
      <c r="N232" s="7">
        <v>1823.49</v>
      </c>
      <c r="O232" s="7">
        <v>1822.25</v>
      </c>
      <c r="P232" s="7">
        <v>1776.5</v>
      </c>
      <c r="Q232" s="7">
        <v>1761.81</v>
      </c>
      <c r="R232" s="7">
        <v>1752.9</v>
      </c>
      <c r="S232" s="7">
        <v>1685.26</v>
      </c>
      <c r="T232" s="7">
        <v>1739.09</v>
      </c>
      <c r="U232" s="7">
        <v>1784.25</v>
      </c>
      <c r="V232" s="7">
        <v>1744.27</v>
      </c>
      <c r="W232" s="7">
        <v>1722.7</v>
      </c>
      <c r="X232" s="7">
        <v>1569.33</v>
      </c>
      <c r="Y232" s="7">
        <v>1572.71</v>
      </c>
    </row>
    <row r="233" spans="1:25" ht="12" customHeight="1">
      <c r="A233" s="6">
        <v>12</v>
      </c>
      <c r="B233" s="7">
        <v>1296.17</v>
      </c>
      <c r="C233" s="7">
        <v>1248.79</v>
      </c>
      <c r="D233" s="7">
        <v>1216.23</v>
      </c>
      <c r="E233" s="7">
        <v>1218.37</v>
      </c>
      <c r="F233" s="7">
        <v>1283.22</v>
      </c>
      <c r="G233" s="7">
        <v>1424.08</v>
      </c>
      <c r="H233" s="7">
        <v>1532</v>
      </c>
      <c r="I233" s="7">
        <v>1587.02</v>
      </c>
      <c r="J233" s="7">
        <v>1645.09</v>
      </c>
      <c r="K233" s="7">
        <v>1692.11</v>
      </c>
      <c r="L233" s="7">
        <v>1691.26</v>
      </c>
      <c r="M233" s="7">
        <v>1709.88</v>
      </c>
      <c r="N233" s="7">
        <v>1691.87</v>
      </c>
      <c r="O233" s="7">
        <v>1692.69</v>
      </c>
      <c r="P233" s="7">
        <v>1682.91</v>
      </c>
      <c r="Q233" s="7">
        <v>1672.63</v>
      </c>
      <c r="R233" s="7">
        <v>1652.03</v>
      </c>
      <c r="S233" s="7">
        <v>1614.39</v>
      </c>
      <c r="T233" s="7">
        <v>1657.62</v>
      </c>
      <c r="U233" s="7">
        <v>1681.59</v>
      </c>
      <c r="V233" s="7">
        <v>1662.38</v>
      </c>
      <c r="W233" s="7">
        <v>1661.9</v>
      </c>
      <c r="X233" s="7">
        <v>1594.49</v>
      </c>
      <c r="Y233" s="7">
        <v>1564.25</v>
      </c>
    </row>
    <row r="234" spans="1:25" ht="12" customHeight="1">
      <c r="A234" s="6">
        <v>13</v>
      </c>
      <c r="B234" s="7">
        <v>1263.59</v>
      </c>
      <c r="C234" s="7">
        <v>1234.52</v>
      </c>
      <c r="D234" s="7">
        <v>1210.28</v>
      </c>
      <c r="E234" s="7">
        <v>1209.53</v>
      </c>
      <c r="F234" s="7">
        <v>1234.37</v>
      </c>
      <c r="G234" s="7">
        <v>1302.42</v>
      </c>
      <c r="H234" s="7">
        <v>1381.59</v>
      </c>
      <c r="I234" s="7">
        <v>1544.02</v>
      </c>
      <c r="J234" s="7">
        <v>1622.11</v>
      </c>
      <c r="K234" s="7">
        <v>1670.93</v>
      </c>
      <c r="L234" s="7">
        <v>1671.02</v>
      </c>
      <c r="M234" s="7">
        <v>1683.57</v>
      </c>
      <c r="N234" s="7">
        <v>1663.38</v>
      </c>
      <c r="O234" s="7">
        <v>1662.9</v>
      </c>
      <c r="P234" s="7">
        <v>1662.75</v>
      </c>
      <c r="Q234" s="7">
        <v>1651.3</v>
      </c>
      <c r="R234" s="7">
        <v>1627.81</v>
      </c>
      <c r="S234" s="7">
        <v>1574.13</v>
      </c>
      <c r="T234" s="7">
        <v>1633.61</v>
      </c>
      <c r="U234" s="7">
        <v>1659.74</v>
      </c>
      <c r="V234" s="7">
        <v>1645.22</v>
      </c>
      <c r="W234" s="7">
        <v>1628.22</v>
      </c>
      <c r="X234" s="7">
        <v>1533.47</v>
      </c>
      <c r="Y234" s="7">
        <v>1383.93</v>
      </c>
    </row>
    <row r="235" spans="1:25" ht="12" customHeight="1">
      <c r="A235" s="6">
        <v>14</v>
      </c>
      <c r="B235" s="7">
        <v>1270.94</v>
      </c>
      <c r="C235" s="7">
        <v>1242.74</v>
      </c>
      <c r="D235" s="7">
        <v>1228.58</v>
      </c>
      <c r="E235" s="7">
        <v>1222.85</v>
      </c>
      <c r="F235" s="7">
        <v>1263.8</v>
      </c>
      <c r="G235" s="7">
        <v>1395.91</v>
      </c>
      <c r="H235" s="7">
        <v>1526.57</v>
      </c>
      <c r="I235" s="7">
        <v>1564.36</v>
      </c>
      <c r="J235" s="7">
        <v>1642.84</v>
      </c>
      <c r="K235" s="7">
        <v>1674.93</v>
      </c>
      <c r="L235" s="7">
        <v>1680.57</v>
      </c>
      <c r="M235" s="7">
        <v>1698</v>
      </c>
      <c r="N235" s="7">
        <v>1674.61</v>
      </c>
      <c r="O235" s="7">
        <v>1676.8</v>
      </c>
      <c r="P235" s="7">
        <v>1664</v>
      </c>
      <c r="Q235" s="7">
        <v>1654.73</v>
      </c>
      <c r="R235" s="7">
        <v>1640.76</v>
      </c>
      <c r="S235" s="7">
        <v>1597.57</v>
      </c>
      <c r="T235" s="7">
        <v>1645.27</v>
      </c>
      <c r="U235" s="7">
        <v>1689.43</v>
      </c>
      <c r="V235" s="7">
        <v>1665.7</v>
      </c>
      <c r="W235" s="7">
        <v>1658.99</v>
      </c>
      <c r="X235" s="7">
        <v>1558.78</v>
      </c>
      <c r="Y235" s="7">
        <v>1485.02</v>
      </c>
    </row>
    <row r="236" spans="1:25" ht="12" customHeight="1">
      <c r="A236" s="6">
        <v>15</v>
      </c>
      <c r="B236" s="7">
        <v>1357.72</v>
      </c>
      <c r="C236" s="7">
        <v>1271.93</v>
      </c>
      <c r="D236" s="7">
        <v>1257.77</v>
      </c>
      <c r="E236" s="7">
        <v>1260.47</v>
      </c>
      <c r="F236" s="7">
        <v>1295.86</v>
      </c>
      <c r="G236" s="7">
        <v>1462.83</v>
      </c>
      <c r="H236" s="7">
        <v>1531.91</v>
      </c>
      <c r="I236" s="7">
        <v>1574.12</v>
      </c>
      <c r="J236" s="7">
        <v>1652.46</v>
      </c>
      <c r="K236" s="7">
        <v>1696.86</v>
      </c>
      <c r="L236" s="7">
        <v>1701.64</v>
      </c>
      <c r="M236" s="7">
        <v>1717.42</v>
      </c>
      <c r="N236" s="7">
        <v>1683.27</v>
      </c>
      <c r="O236" s="7">
        <v>1682.12</v>
      </c>
      <c r="P236" s="7">
        <v>1671.15</v>
      </c>
      <c r="Q236" s="7">
        <v>1658.94</v>
      </c>
      <c r="R236" s="7">
        <v>1648.03</v>
      </c>
      <c r="S236" s="7">
        <v>1600.1</v>
      </c>
      <c r="T236" s="7">
        <v>1653.49</v>
      </c>
      <c r="U236" s="7">
        <v>1699.46</v>
      </c>
      <c r="V236" s="7">
        <v>1700.57</v>
      </c>
      <c r="W236" s="7">
        <v>1693.73</v>
      </c>
      <c r="X236" s="7">
        <v>1607.77</v>
      </c>
      <c r="Y236" s="7">
        <v>1530.57</v>
      </c>
    </row>
    <row r="237" spans="1:25" ht="12" customHeight="1">
      <c r="A237" s="6">
        <v>16</v>
      </c>
      <c r="B237" s="7">
        <v>1524.35</v>
      </c>
      <c r="C237" s="7">
        <v>1388.7</v>
      </c>
      <c r="D237" s="7">
        <v>1329.7</v>
      </c>
      <c r="E237" s="7">
        <v>1296.99</v>
      </c>
      <c r="F237" s="7">
        <v>1316.52</v>
      </c>
      <c r="G237" s="7">
        <v>1427.65</v>
      </c>
      <c r="H237" s="7">
        <v>1410.98</v>
      </c>
      <c r="I237" s="7">
        <v>1527.73</v>
      </c>
      <c r="J237" s="7">
        <v>1680.7</v>
      </c>
      <c r="K237" s="7">
        <v>1769.85</v>
      </c>
      <c r="L237" s="7">
        <v>1793.96</v>
      </c>
      <c r="M237" s="7">
        <v>1810.72</v>
      </c>
      <c r="N237" s="7">
        <v>1809.78</v>
      </c>
      <c r="O237" s="7">
        <v>1765.46</v>
      </c>
      <c r="P237" s="7">
        <v>1706.48</v>
      </c>
      <c r="Q237" s="7">
        <v>1697.87</v>
      </c>
      <c r="R237" s="7">
        <v>1668.15</v>
      </c>
      <c r="S237" s="7">
        <v>1651.38</v>
      </c>
      <c r="T237" s="7">
        <v>1746.61</v>
      </c>
      <c r="U237" s="7">
        <v>1787.05</v>
      </c>
      <c r="V237" s="7">
        <v>1746.31</v>
      </c>
      <c r="W237" s="7">
        <v>1739.2</v>
      </c>
      <c r="X237" s="7">
        <v>1583.9</v>
      </c>
      <c r="Y237" s="7">
        <v>1489.62</v>
      </c>
    </row>
    <row r="238" spans="1:25" ht="12" customHeight="1">
      <c r="A238" s="6">
        <v>17</v>
      </c>
      <c r="B238" s="7">
        <v>1456.08</v>
      </c>
      <c r="C238" s="7">
        <v>1294.9</v>
      </c>
      <c r="D238" s="7">
        <v>1266.52</v>
      </c>
      <c r="E238" s="7">
        <v>1261.03</v>
      </c>
      <c r="F238" s="7">
        <v>1269.56</v>
      </c>
      <c r="G238" s="7">
        <v>1299.73</v>
      </c>
      <c r="H238" s="7">
        <v>1309.98</v>
      </c>
      <c r="I238" s="7">
        <v>1436.46</v>
      </c>
      <c r="J238" s="7">
        <v>1569.34</v>
      </c>
      <c r="K238" s="7">
        <v>1668.56</v>
      </c>
      <c r="L238" s="7">
        <v>1699.49</v>
      </c>
      <c r="M238" s="7">
        <v>1709.4</v>
      </c>
      <c r="N238" s="7">
        <v>1702.87</v>
      </c>
      <c r="O238" s="7">
        <v>1737.59</v>
      </c>
      <c r="P238" s="7">
        <v>1753.43</v>
      </c>
      <c r="Q238" s="7">
        <v>1714.03</v>
      </c>
      <c r="R238" s="7">
        <v>1696.86</v>
      </c>
      <c r="S238" s="7">
        <v>1723.08</v>
      </c>
      <c r="T238" s="7">
        <v>1781.13</v>
      </c>
      <c r="U238" s="7">
        <v>1814</v>
      </c>
      <c r="V238" s="7">
        <v>1770.79</v>
      </c>
      <c r="W238" s="7">
        <v>1768.4</v>
      </c>
      <c r="X238" s="7">
        <v>1581.22</v>
      </c>
      <c r="Y238" s="7">
        <v>1572</v>
      </c>
    </row>
    <row r="239" spans="1:25" ht="12" customHeight="1">
      <c r="A239" s="6">
        <v>18</v>
      </c>
      <c r="B239" s="7">
        <v>1459.61</v>
      </c>
      <c r="C239" s="7">
        <v>1287.68</v>
      </c>
      <c r="D239" s="7">
        <v>1258.75</v>
      </c>
      <c r="E239" s="7">
        <v>1251.95</v>
      </c>
      <c r="F239" s="7">
        <v>1287.74</v>
      </c>
      <c r="G239" s="7">
        <v>1450.73</v>
      </c>
      <c r="H239" s="7">
        <v>1531.78</v>
      </c>
      <c r="I239" s="7">
        <v>1599.35</v>
      </c>
      <c r="J239" s="7">
        <v>1693.8</v>
      </c>
      <c r="K239" s="7">
        <v>1750.18</v>
      </c>
      <c r="L239" s="7">
        <v>1767.79</v>
      </c>
      <c r="M239" s="7">
        <v>1776.19</v>
      </c>
      <c r="N239" s="7">
        <v>1759</v>
      </c>
      <c r="O239" s="7">
        <v>1763.66</v>
      </c>
      <c r="P239" s="7">
        <v>1750.66</v>
      </c>
      <c r="Q239" s="7">
        <v>1729.84</v>
      </c>
      <c r="R239" s="7">
        <v>1712.13</v>
      </c>
      <c r="S239" s="7">
        <v>1654.27</v>
      </c>
      <c r="T239" s="7">
        <v>1713.88</v>
      </c>
      <c r="U239" s="7">
        <v>1766.06</v>
      </c>
      <c r="V239" s="7">
        <v>1745.87</v>
      </c>
      <c r="W239" s="7">
        <v>1734.92</v>
      </c>
      <c r="X239" s="7">
        <v>1590.77</v>
      </c>
      <c r="Y239" s="7">
        <v>1597.99</v>
      </c>
    </row>
    <row r="240" spans="1:25" ht="12" customHeight="1">
      <c r="A240" s="6">
        <v>19</v>
      </c>
      <c r="B240" s="7">
        <v>1450.03</v>
      </c>
      <c r="C240" s="7">
        <v>1281.96</v>
      </c>
      <c r="D240" s="7">
        <v>1265.41</v>
      </c>
      <c r="E240" s="7">
        <v>1263.95</v>
      </c>
      <c r="F240" s="7">
        <v>1288.82</v>
      </c>
      <c r="G240" s="7">
        <v>1511.39</v>
      </c>
      <c r="H240" s="7">
        <v>1526.91</v>
      </c>
      <c r="I240" s="7">
        <v>1579.03</v>
      </c>
      <c r="J240" s="7">
        <v>1730.71</v>
      </c>
      <c r="K240" s="7">
        <v>1809.23</v>
      </c>
      <c r="L240" s="7">
        <v>1819.01</v>
      </c>
      <c r="M240" s="7">
        <v>1844.45</v>
      </c>
      <c r="N240" s="7">
        <v>1818.05</v>
      </c>
      <c r="O240" s="7">
        <v>1823.95</v>
      </c>
      <c r="P240" s="7">
        <v>1809.22</v>
      </c>
      <c r="Q240" s="7">
        <v>1793.83</v>
      </c>
      <c r="R240" s="7">
        <v>1791.22</v>
      </c>
      <c r="S240" s="7">
        <v>1736.41</v>
      </c>
      <c r="T240" s="7">
        <v>1783.76</v>
      </c>
      <c r="U240" s="7">
        <v>1832.39</v>
      </c>
      <c r="V240" s="7">
        <v>1851.45</v>
      </c>
      <c r="W240" s="7">
        <v>1833.27</v>
      </c>
      <c r="X240" s="7">
        <v>1634.18</v>
      </c>
      <c r="Y240" s="7">
        <v>1594.77</v>
      </c>
    </row>
    <row r="241" spans="1:25" ht="12" customHeight="1">
      <c r="A241" s="6">
        <v>20</v>
      </c>
      <c r="B241" s="7">
        <v>1370.47</v>
      </c>
      <c r="C241" s="7">
        <v>1308.33</v>
      </c>
      <c r="D241" s="7">
        <v>1287.88</v>
      </c>
      <c r="E241" s="7">
        <v>1275.82</v>
      </c>
      <c r="F241" s="7">
        <v>1311.3</v>
      </c>
      <c r="G241" s="7">
        <v>1517.71</v>
      </c>
      <c r="H241" s="7">
        <v>1534.6</v>
      </c>
      <c r="I241" s="7">
        <v>1621.23</v>
      </c>
      <c r="J241" s="7">
        <v>1737.08</v>
      </c>
      <c r="K241" s="7">
        <v>1805.08</v>
      </c>
      <c r="L241" s="7">
        <v>1802.74</v>
      </c>
      <c r="M241" s="7">
        <v>1822.79</v>
      </c>
      <c r="N241" s="7">
        <v>1800.88</v>
      </c>
      <c r="O241" s="7">
        <v>1801.34</v>
      </c>
      <c r="P241" s="7">
        <v>1793.79</v>
      </c>
      <c r="Q241" s="7">
        <v>1777.89</v>
      </c>
      <c r="R241" s="7">
        <v>1742.16</v>
      </c>
      <c r="S241" s="7">
        <v>1696.18</v>
      </c>
      <c r="T241" s="7">
        <v>1735.77</v>
      </c>
      <c r="U241" s="7">
        <v>1778.58</v>
      </c>
      <c r="V241" s="7">
        <v>1774.66</v>
      </c>
      <c r="W241" s="7">
        <v>1807.32</v>
      </c>
      <c r="X241" s="7">
        <v>1620.88</v>
      </c>
      <c r="Y241" s="7">
        <v>1529.92</v>
      </c>
    </row>
    <row r="242" spans="1:25" ht="12" customHeight="1">
      <c r="A242" s="6">
        <v>21</v>
      </c>
      <c r="B242" s="7">
        <v>1499.79</v>
      </c>
      <c r="C242" s="7">
        <v>1311.51</v>
      </c>
      <c r="D242" s="7">
        <v>1293.18</v>
      </c>
      <c r="E242" s="7">
        <v>1270.62</v>
      </c>
      <c r="F242" s="7">
        <v>1312.62</v>
      </c>
      <c r="G242" s="7">
        <v>1520.24</v>
      </c>
      <c r="H242" s="7">
        <v>1540.03</v>
      </c>
      <c r="I242" s="7">
        <v>1654.26</v>
      </c>
      <c r="J242" s="7">
        <v>1732.91</v>
      </c>
      <c r="K242" s="7">
        <v>1890.03</v>
      </c>
      <c r="L242" s="7">
        <v>1949.51</v>
      </c>
      <c r="M242" s="7">
        <v>1950.36</v>
      </c>
      <c r="N242" s="7">
        <v>1872.73</v>
      </c>
      <c r="O242" s="7">
        <v>1911.2</v>
      </c>
      <c r="P242" s="7">
        <v>1856.92</v>
      </c>
      <c r="Q242" s="7">
        <v>1785.05</v>
      </c>
      <c r="R242" s="7">
        <v>1767.79</v>
      </c>
      <c r="S242" s="7">
        <v>1732.72</v>
      </c>
      <c r="T242" s="7">
        <v>1791.42</v>
      </c>
      <c r="U242" s="7">
        <v>1961.77</v>
      </c>
      <c r="V242" s="7">
        <v>1877.21</v>
      </c>
      <c r="W242" s="7">
        <v>1829.13</v>
      </c>
      <c r="X242" s="7">
        <v>1667.18</v>
      </c>
      <c r="Y242" s="7">
        <v>1529.35</v>
      </c>
    </row>
    <row r="243" spans="1:25" ht="12" customHeight="1">
      <c r="A243" s="6">
        <v>22</v>
      </c>
      <c r="B243" s="7">
        <v>1379.46</v>
      </c>
      <c r="C243" s="7">
        <v>1294.68</v>
      </c>
      <c r="D243" s="7">
        <v>1267.24</v>
      </c>
      <c r="E243" s="7">
        <v>1265.01</v>
      </c>
      <c r="F243" s="7">
        <v>1303.9</v>
      </c>
      <c r="G243" s="7">
        <v>1456.14</v>
      </c>
      <c r="H243" s="7">
        <v>1529.92</v>
      </c>
      <c r="I243" s="7">
        <v>1654.72</v>
      </c>
      <c r="J243" s="7">
        <v>1725.56</v>
      </c>
      <c r="K243" s="7">
        <v>1916.3</v>
      </c>
      <c r="L243" s="7">
        <v>1987.23</v>
      </c>
      <c r="M243" s="7">
        <v>1992.04</v>
      </c>
      <c r="N243" s="7">
        <v>1874.36</v>
      </c>
      <c r="O243" s="7">
        <v>1896.85</v>
      </c>
      <c r="P243" s="7">
        <v>1860.96</v>
      </c>
      <c r="Q243" s="7">
        <v>1779.73</v>
      </c>
      <c r="R243" s="7">
        <v>1767.75</v>
      </c>
      <c r="S243" s="7">
        <v>1742.76</v>
      </c>
      <c r="T243" s="7">
        <v>1792.11</v>
      </c>
      <c r="U243" s="7">
        <v>1939.93</v>
      </c>
      <c r="V243" s="7">
        <v>1785.31</v>
      </c>
      <c r="W243" s="7">
        <v>1767.57</v>
      </c>
      <c r="X243" s="7">
        <v>1686.2</v>
      </c>
      <c r="Y243" s="7">
        <v>1591.78</v>
      </c>
    </row>
    <row r="244" spans="1:25" ht="12" customHeight="1">
      <c r="A244" s="6">
        <v>23</v>
      </c>
      <c r="B244" s="7">
        <v>1523.41</v>
      </c>
      <c r="C244" s="7">
        <v>1391.95</v>
      </c>
      <c r="D244" s="7">
        <v>1308.87</v>
      </c>
      <c r="E244" s="7">
        <v>1288.17</v>
      </c>
      <c r="F244" s="7">
        <v>1296.42</v>
      </c>
      <c r="G244" s="7">
        <v>1396.35</v>
      </c>
      <c r="H244" s="7">
        <v>1393.48</v>
      </c>
      <c r="I244" s="7">
        <v>1516.24</v>
      </c>
      <c r="J244" s="7">
        <v>1673.74</v>
      </c>
      <c r="K244" s="7">
        <v>1729.29</v>
      </c>
      <c r="L244" s="7">
        <v>1752.75</v>
      </c>
      <c r="M244" s="7">
        <v>1754.48</v>
      </c>
      <c r="N244" s="7">
        <v>1740.38</v>
      </c>
      <c r="O244" s="7">
        <v>1731.59</v>
      </c>
      <c r="P244" s="7">
        <v>1726.87</v>
      </c>
      <c r="Q244" s="7">
        <v>1722.76</v>
      </c>
      <c r="R244" s="7">
        <v>1703.8</v>
      </c>
      <c r="S244" s="7">
        <v>1704.23</v>
      </c>
      <c r="T244" s="7">
        <v>1738.88</v>
      </c>
      <c r="U244" s="7">
        <v>1804.13</v>
      </c>
      <c r="V244" s="7">
        <v>1730.9</v>
      </c>
      <c r="W244" s="7">
        <v>1731.56</v>
      </c>
      <c r="X244" s="7">
        <v>1638.46</v>
      </c>
      <c r="Y244" s="7">
        <v>1514.92</v>
      </c>
    </row>
    <row r="245" spans="1:25" ht="12" customHeight="1">
      <c r="A245" s="6">
        <v>24</v>
      </c>
      <c r="B245" s="7">
        <v>1334.27</v>
      </c>
      <c r="C245" s="7">
        <v>1260.92</v>
      </c>
      <c r="D245" s="7">
        <v>1242.2</v>
      </c>
      <c r="E245" s="7">
        <v>1229.86</v>
      </c>
      <c r="F245" s="7">
        <v>1234.54</v>
      </c>
      <c r="G245" s="7">
        <v>1260.46</v>
      </c>
      <c r="H245" s="7">
        <v>1267.44</v>
      </c>
      <c r="I245" s="7">
        <v>1303.87</v>
      </c>
      <c r="J245" s="7">
        <v>1517.07</v>
      </c>
      <c r="K245" s="7">
        <v>1646.24</v>
      </c>
      <c r="L245" s="7">
        <v>1680.55</v>
      </c>
      <c r="M245" s="7">
        <v>1686.54</v>
      </c>
      <c r="N245" s="7">
        <v>1684.43</v>
      </c>
      <c r="O245" s="7">
        <v>1679.88</v>
      </c>
      <c r="P245" s="7">
        <v>1676.81</v>
      </c>
      <c r="Q245" s="7">
        <v>1674.87</v>
      </c>
      <c r="R245" s="7">
        <v>1676.31</v>
      </c>
      <c r="S245" s="7">
        <v>1675.87</v>
      </c>
      <c r="T245" s="7">
        <v>1719.84</v>
      </c>
      <c r="U245" s="7">
        <v>1804.37</v>
      </c>
      <c r="V245" s="7">
        <v>1735.59</v>
      </c>
      <c r="W245" s="7">
        <v>1697.71</v>
      </c>
      <c r="X245" s="7">
        <v>1603.49</v>
      </c>
      <c r="Y245" s="7">
        <v>1508.45</v>
      </c>
    </row>
    <row r="246" spans="1:25" ht="12" customHeight="1">
      <c r="A246" s="6">
        <v>25</v>
      </c>
      <c r="B246" s="7">
        <v>1319.01</v>
      </c>
      <c r="C246" s="7">
        <v>1265.45</v>
      </c>
      <c r="D246" s="7">
        <v>1246.54</v>
      </c>
      <c r="E246" s="7">
        <v>1243.83</v>
      </c>
      <c r="F246" s="7">
        <v>1276.04</v>
      </c>
      <c r="G246" s="7">
        <v>1364.62</v>
      </c>
      <c r="H246" s="7">
        <v>1438.56</v>
      </c>
      <c r="I246" s="7">
        <v>1555.28</v>
      </c>
      <c r="J246" s="7">
        <v>1634.37</v>
      </c>
      <c r="K246" s="7">
        <v>1696.94</v>
      </c>
      <c r="L246" s="7">
        <v>1708.71</v>
      </c>
      <c r="M246" s="7">
        <v>1719.95</v>
      </c>
      <c r="N246" s="7">
        <v>1695.11</v>
      </c>
      <c r="O246" s="7">
        <v>1696.02</v>
      </c>
      <c r="P246" s="7">
        <v>1683.56</v>
      </c>
      <c r="Q246" s="7">
        <v>1672.34</v>
      </c>
      <c r="R246" s="7">
        <v>1662.53</v>
      </c>
      <c r="S246" s="7">
        <v>1631.12</v>
      </c>
      <c r="T246" s="7">
        <v>1647.92</v>
      </c>
      <c r="U246" s="7">
        <v>1693.19</v>
      </c>
      <c r="V246" s="7">
        <v>1681.44</v>
      </c>
      <c r="W246" s="7">
        <v>1674.98</v>
      </c>
      <c r="X246" s="7">
        <v>1567.44</v>
      </c>
      <c r="Y246" s="7">
        <v>1514.55</v>
      </c>
    </row>
    <row r="247" spans="1:25" ht="12" customHeight="1">
      <c r="A247" s="6">
        <v>26</v>
      </c>
      <c r="B247" s="7">
        <v>1359.96</v>
      </c>
      <c r="C247" s="7">
        <v>1265.64</v>
      </c>
      <c r="D247" s="7">
        <v>1255.71</v>
      </c>
      <c r="E247" s="7">
        <v>1259.59</v>
      </c>
      <c r="F247" s="7">
        <v>1270.84</v>
      </c>
      <c r="G247" s="7">
        <v>1412.24</v>
      </c>
      <c r="H247" s="7">
        <v>1422.84</v>
      </c>
      <c r="I247" s="7">
        <v>1538.93</v>
      </c>
      <c r="J247" s="7">
        <v>1627.41</v>
      </c>
      <c r="K247" s="7">
        <v>1680.98</v>
      </c>
      <c r="L247" s="7">
        <v>1690.35</v>
      </c>
      <c r="M247" s="7">
        <v>1701.65</v>
      </c>
      <c r="N247" s="7">
        <v>1679.54</v>
      </c>
      <c r="O247" s="7">
        <v>1688.2</v>
      </c>
      <c r="P247" s="7">
        <v>1680.12</v>
      </c>
      <c r="Q247" s="7">
        <v>1667.56</v>
      </c>
      <c r="R247" s="7">
        <v>1659.08</v>
      </c>
      <c r="S247" s="7">
        <v>1642.4</v>
      </c>
      <c r="T247" s="7">
        <v>1640.58</v>
      </c>
      <c r="U247" s="7">
        <v>1711.23</v>
      </c>
      <c r="V247" s="7">
        <v>1709.67</v>
      </c>
      <c r="W247" s="7">
        <v>1715.6</v>
      </c>
      <c r="X247" s="7">
        <v>1660.29</v>
      </c>
      <c r="Y247" s="7">
        <v>1510.09</v>
      </c>
    </row>
    <row r="248" spans="1:25" ht="12" customHeight="1">
      <c r="A248" s="6">
        <v>27</v>
      </c>
      <c r="B248" s="7">
        <v>1355.29</v>
      </c>
      <c r="C248" s="7">
        <v>1263.72</v>
      </c>
      <c r="D248" s="7">
        <v>1249.96</v>
      </c>
      <c r="E248" s="7">
        <v>1258.66</v>
      </c>
      <c r="F248" s="7">
        <v>1270.64</v>
      </c>
      <c r="G248" s="7">
        <v>1330.74</v>
      </c>
      <c r="H248" s="7">
        <v>1329.64</v>
      </c>
      <c r="I248" s="7">
        <v>1541.61</v>
      </c>
      <c r="J248" s="7">
        <v>1609.11</v>
      </c>
      <c r="K248" s="7">
        <v>1711.94</v>
      </c>
      <c r="L248" s="7">
        <v>1710.93</v>
      </c>
      <c r="M248" s="7">
        <v>1715.68</v>
      </c>
      <c r="N248" s="7">
        <v>1690.23</v>
      </c>
      <c r="O248" s="7">
        <v>1692.59</v>
      </c>
      <c r="P248" s="7">
        <v>1668.78</v>
      </c>
      <c r="Q248" s="7">
        <v>1640.84</v>
      </c>
      <c r="R248" s="7">
        <v>1628.3</v>
      </c>
      <c r="S248" s="7">
        <v>1618.22</v>
      </c>
      <c r="T248" s="7">
        <v>1609.31</v>
      </c>
      <c r="U248" s="7">
        <v>1699.07</v>
      </c>
      <c r="V248" s="7">
        <v>1714.19</v>
      </c>
      <c r="W248" s="7">
        <v>1707.32</v>
      </c>
      <c r="X248" s="7">
        <v>1641.07</v>
      </c>
      <c r="Y248" s="7">
        <v>1513.31</v>
      </c>
    </row>
    <row r="249" spans="1:25" ht="12" customHeight="1">
      <c r="A249" s="6">
        <v>28</v>
      </c>
      <c r="B249" s="7">
        <v>1473.98</v>
      </c>
      <c r="C249" s="7">
        <v>1275.96</v>
      </c>
      <c r="D249" s="7">
        <v>1262.94</v>
      </c>
      <c r="E249" s="7">
        <v>1264.21</v>
      </c>
      <c r="F249" s="7">
        <v>1273.81</v>
      </c>
      <c r="G249" s="7">
        <v>1471.61</v>
      </c>
      <c r="H249" s="7">
        <v>1504.23</v>
      </c>
      <c r="I249" s="7">
        <v>1533.6</v>
      </c>
      <c r="J249" s="7">
        <v>1601.99</v>
      </c>
      <c r="K249" s="7">
        <v>1695.81</v>
      </c>
      <c r="L249" s="7">
        <v>1697.08</v>
      </c>
      <c r="M249" s="7">
        <v>1702.64</v>
      </c>
      <c r="N249" s="7">
        <v>1672.37</v>
      </c>
      <c r="O249" s="7">
        <v>1673.31</v>
      </c>
      <c r="P249" s="7">
        <v>1644.35</v>
      </c>
      <c r="Q249" s="7">
        <v>1595.47</v>
      </c>
      <c r="R249" s="7">
        <v>1577.64</v>
      </c>
      <c r="S249" s="7">
        <v>1565.46</v>
      </c>
      <c r="T249" s="7">
        <v>1561.92</v>
      </c>
      <c r="U249" s="7">
        <v>1674.47</v>
      </c>
      <c r="V249" s="7">
        <v>1672.88</v>
      </c>
      <c r="W249" s="7">
        <v>1654.37</v>
      </c>
      <c r="X249" s="7">
        <v>1593.5</v>
      </c>
      <c r="Y249" s="7">
        <v>1514.78</v>
      </c>
    </row>
    <row r="250" spans="1:25" ht="12" customHeight="1">
      <c r="A250" s="6">
        <v>29</v>
      </c>
      <c r="B250" s="7">
        <v>1497.44</v>
      </c>
      <c r="C250" s="7">
        <v>1279.07</v>
      </c>
      <c r="D250" s="7">
        <v>1270.9</v>
      </c>
      <c r="E250" s="7">
        <v>1270.2</v>
      </c>
      <c r="F250" s="7">
        <v>1285.41</v>
      </c>
      <c r="G250" s="7">
        <v>1451.36</v>
      </c>
      <c r="H250" s="7">
        <v>1507.59</v>
      </c>
      <c r="I250" s="7">
        <v>1609.09</v>
      </c>
      <c r="J250" s="7">
        <v>1695.92</v>
      </c>
      <c r="K250" s="7">
        <v>1750.52</v>
      </c>
      <c r="L250" s="7">
        <v>1750.72</v>
      </c>
      <c r="M250" s="7">
        <v>1765.65</v>
      </c>
      <c r="N250" s="7">
        <v>1734.37</v>
      </c>
      <c r="O250" s="7">
        <v>1737.69</v>
      </c>
      <c r="P250" s="7">
        <v>1727.73</v>
      </c>
      <c r="Q250" s="7">
        <v>1708.76</v>
      </c>
      <c r="R250" s="7">
        <v>1700.14</v>
      </c>
      <c r="S250" s="7">
        <v>1690.63</v>
      </c>
      <c r="T250" s="7">
        <v>1682.68</v>
      </c>
      <c r="U250" s="7">
        <v>1743.05</v>
      </c>
      <c r="V250" s="7">
        <v>1765.93</v>
      </c>
      <c r="W250" s="7">
        <v>1848.7</v>
      </c>
      <c r="X250" s="7">
        <v>1735.05</v>
      </c>
      <c r="Y250" s="7">
        <v>1623.44</v>
      </c>
    </row>
    <row r="251" spans="1:25" ht="12" customHeight="1">
      <c r="A251" s="6">
        <v>30</v>
      </c>
      <c r="B251" s="7">
        <v>1505.93</v>
      </c>
      <c r="C251" s="7">
        <v>1489.62</v>
      </c>
      <c r="D251" s="7">
        <v>1322.01</v>
      </c>
      <c r="E251" s="7">
        <v>1287.77</v>
      </c>
      <c r="F251" s="7">
        <v>1330.77</v>
      </c>
      <c r="G251" s="7">
        <v>1361.26</v>
      </c>
      <c r="H251" s="7">
        <v>1352.46</v>
      </c>
      <c r="I251" s="7">
        <v>1513.13</v>
      </c>
      <c r="J251" s="7">
        <v>1706.73</v>
      </c>
      <c r="K251" s="7">
        <v>1759.47</v>
      </c>
      <c r="L251" s="7">
        <v>1776.42</v>
      </c>
      <c r="M251" s="7">
        <v>1795.12</v>
      </c>
      <c r="N251" s="7">
        <v>1780.13</v>
      </c>
      <c r="O251" s="7">
        <v>1766.76</v>
      </c>
      <c r="P251" s="7">
        <v>1760.53</v>
      </c>
      <c r="Q251" s="7">
        <v>1752.04</v>
      </c>
      <c r="R251" s="7">
        <v>1746.77</v>
      </c>
      <c r="S251" s="7">
        <v>1712.24</v>
      </c>
      <c r="T251" s="7">
        <v>1729.8</v>
      </c>
      <c r="U251" s="7">
        <v>1766.66</v>
      </c>
      <c r="V251" s="7">
        <v>1754.5</v>
      </c>
      <c r="W251" s="7">
        <v>1772.64</v>
      </c>
      <c r="X251" s="7">
        <v>1712.15</v>
      </c>
      <c r="Y251" s="7">
        <v>1629.22</v>
      </c>
    </row>
    <row r="252" spans="1:25" ht="12" customHeight="1">
      <c r="A252" s="6">
        <v>31</v>
      </c>
      <c r="B252" s="7">
        <v>1507</v>
      </c>
      <c r="C252" s="7">
        <v>1444.61</v>
      </c>
      <c r="D252" s="7">
        <v>1323.52</v>
      </c>
      <c r="E252" s="7">
        <v>1287.1</v>
      </c>
      <c r="F252" s="7">
        <v>1301.35</v>
      </c>
      <c r="G252" s="7">
        <v>1319.19</v>
      </c>
      <c r="H252" s="7">
        <v>1324.8</v>
      </c>
      <c r="I252" s="7">
        <v>1310.42</v>
      </c>
      <c r="J252" s="7">
        <v>1516.99</v>
      </c>
      <c r="K252" s="7">
        <v>1595.22</v>
      </c>
      <c r="L252" s="7">
        <v>1629.19</v>
      </c>
      <c r="M252" s="7">
        <v>1641.1</v>
      </c>
      <c r="N252" s="7">
        <v>1638.74</v>
      </c>
      <c r="O252" s="7">
        <v>1633.85</v>
      </c>
      <c r="P252" s="7">
        <v>1629.25</v>
      </c>
      <c r="Q252" s="7">
        <v>1612.77</v>
      </c>
      <c r="R252" s="7">
        <v>1598.57</v>
      </c>
      <c r="S252" s="7">
        <v>1603.13</v>
      </c>
      <c r="T252" s="7">
        <v>1661.4</v>
      </c>
      <c r="U252" s="7">
        <v>1777.18</v>
      </c>
      <c r="V252" s="7">
        <v>1763.34</v>
      </c>
      <c r="W252" s="7">
        <v>1742.19</v>
      </c>
      <c r="X252" s="7">
        <v>1634.27</v>
      </c>
      <c r="Y252" s="7">
        <v>1551.99</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1256.79</v>
      </c>
      <c r="C256" s="7">
        <v>1225.7</v>
      </c>
      <c r="D256" s="7">
        <v>1184.93</v>
      </c>
      <c r="E256" s="7">
        <v>1184.05</v>
      </c>
      <c r="F256" s="7">
        <v>1217.02</v>
      </c>
      <c r="G256" s="7">
        <v>1270.68</v>
      </c>
      <c r="H256" s="7">
        <v>1413.44</v>
      </c>
      <c r="I256" s="7">
        <v>1572.75</v>
      </c>
      <c r="J256" s="7">
        <v>1601.52</v>
      </c>
      <c r="K256" s="7">
        <v>1614.25</v>
      </c>
      <c r="L256" s="7">
        <v>1622.26</v>
      </c>
      <c r="M256" s="7">
        <v>1656.82</v>
      </c>
      <c r="N256" s="7">
        <v>1655.39</v>
      </c>
      <c r="O256" s="7">
        <v>1655.72</v>
      </c>
      <c r="P256" s="7">
        <v>1642.62</v>
      </c>
      <c r="Q256" s="7">
        <v>1631.09</v>
      </c>
      <c r="R256" s="7">
        <v>1613.52</v>
      </c>
      <c r="S256" s="7">
        <v>1590.35</v>
      </c>
      <c r="T256" s="7">
        <v>1614.99</v>
      </c>
      <c r="U256" s="7">
        <v>1637.53</v>
      </c>
      <c r="V256" s="7">
        <v>1667.01</v>
      </c>
      <c r="W256" s="7">
        <v>1669.68</v>
      </c>
      <c r="X256" s="7">
        <v>1609.35</v>
      </c>
      <c r="Y256" s="7">
        <v>1568.76</v>
      </c>
    </row>
    <row r="257" spans="1:25" ht="12" customHeight="1">
      <c r="A257" s="6">
        <v>2</v>
      </c>
      <c r="B257" s="7">
        <v>1536.47</v>
      </c>
      <c r="C257" s="7">
        <v>1378.56</v>
      </c>
      <c r="D257" s="7">
        <v>1364.37</v>
      </c>
      <c r="E257" s="7">
        <v>1296.86</v>
      </c>
      <c r="F257" s="7">
        <v>1302.61</v>
      </c>
      <c r="G257" s="7">
        <v>1352.33</v>
      </c>
      <c r="H257" s="7">
        <v>1376.26</v>
      </c>
      <c r="I257" s="7">
        <v>1540.45</v>
      </c>
      <c r="J257" s="7">
        <v>1653.34</v>
      </c>
      <c r="K257" s="7">
        <v>1701.05</v>
      </c>
      <c r="L257" s="7">
        <v>1728.07</v>
      </c>
      <c r="M257" s="7">
        <v>1734.02</v>
      </c>
      <c r="N257" s="7">
        <v>1710.18</v>
      </c>
      <c r="O257" s="7">
        <v>1691.45</v>
      </c>
      <c r="P257" s="7">
        <v>1680.15</v>
      </c>
      <c r="Q257" s="7">
        <v>1675.6</v>
      </c>
      <c r="R257" s="7">
        <v>1682.92</v>
      </c>
      <c r="S257" s="7">
        <v>1682.91</v>
      </c>
      <c r="T257" s="7">
        <v>1722.86</v>
      </c>
      <c r="U257" s="7">
        <v>1707.58</v>
      </c>
      <c r="V257" s="7">
        <v>1734.79</v>
      </c>
      <c r="W257" s="7">
        <v>1700.59</v>
      </c>
      <c r="X257" s="7">
        <v>1579.77</v>
      </c>
      <c r="Y257" s="7">
        <v>1548.34</v>
      </c>
    </row>
    <row r="258" spans="1:25" ht="12" customHeight="1">
      <c r="A258" s="6">
        <v>3</v>
      </c>
      <c r="B258" s="7">
        <v>1287.85</v>
      </c>
      <c r="C258" s="7">
        <v>1214.2</v>
      </c>
      <c r="D258" s="7">
        <v>1190.7</v>
      </c>
      <c r="E258" s="7">
        <v>1136.94</v>
      </c>
      <c r="F258" s="7">
        <v>1173.18</v>
      </c>
      <c r="G258" s="7">
        <v>1217.04</v>
      </c>
      <c r="H258" s="7">
        <v>1205.52</v>
      </c>
      <c r="I258" s="7">
        <v>1287.31</v>
      </c>
      <c r="J258" s="7">
        <v>1346.79</v>
      </c>
      <c r="K258" s="7">
        <v>1561.07</v>
      </c>
      <c r="L258" s="7">
        <v>1586.14</v>
      </c>
      <c r="M258" s="7">
        <v>1591.12</v>
      </c>
      <c r="N258" s="7">
        <v>1587.85</v>
      </c>
      <c r="O258" s="7">
        <v>1576.59</v>
      </c>
      <c r="P258" s="7">
        <v>1570.94</v>
      </c>
      <c r="Q258" s="7">
        <v>1574.75</v>
      </c>
      <c r="R258" s="7">
        <v>1583.15</v>
      </c>
      <c r="S258" s="7">
        <v>1580.57</v>
      </c>
      <c r="T258" s="7">
        <v>1660.47</v>
      </c>
      <c r="U258" s="7">
        <v>1694.08</v>
      </c>
      <c r="V258" s="7">
        <v>1637.77</v>
      </c>
      <c r="W258" s="7">
        <v>1609.39</v>
      </c>
      <c r="X258" s="7">
        <v>1486.84</v>
      </c>
      <c r="Y258" s="7">
        <v>1378.15</v>
      </c>
    </row>
    <row r="259" spans="1:25" ht="12" customHeight="1">
      <c r="A259" s="6">
        <v>4</v>
      </c>
      <c r="B259" s="7">
        <v>1265.64</v>
      </c>
      <c r="C259" s="7">
        <v>1199.3</v>
      </c>
      <c r="D259" s="7">
        <v>1181.89</v>
      </c>
      <c r="E259" s="7">
        <v>1175.51</v>
      </c>
      <c r="F259" s="7">
        <v>1209.44</v>
      </c>
      <c r="G259" s="7">
        <v>1307.36</v>
      </c>
      <c r="H259" s="7">
        <v>1507.7</v>
      </c>
      <c r="I259" s="7">
        <v>1593.96</v>
      </c>
      <c r="J259" s="7">
        <v>1639.56</v>
      </c>
      <c r="K259" s="7">
        <v>1741.83</v>
      </c>
      <c r="L259" s="7">
        <v>1697.15</v>
      </c>
      <c r="M259" s="7">
        <v>1735.48</v>
      </c>
      <c r="N259" s="7">
        <v>1669.44</v>
      </c>
      <c r="O259" s="7">
        <v>1674.69</v>
      </c>
      <c r="P259" s="7">
        <v>1657.4</v>
      </c>
      <c r="Q259" s="7">
        <v>1641.86</v>
      </c>
      <c r="R259" s="7">
        <v>1628.73</v>
      </c>
      <c r="S259" s="7">
        <v>1599.11</v>
      </c>
      <c r="T259" s="7">
        <v>1632</v>
      </c>
      <c r="U259" s="7">
        <v>1642.06</v>
      </c>
      <c r="V259" s="7">
        <v>1636.33</v>
      </c>
      <c r="W259" s="7">
        <v>1612.05</v>
      </c>
      <c r="X259" s="7">
        <v>1471.24</v>
      </c>
      <c r="Y259" s="7">
        <v>1376.59</v>
      </c>
    </row>
    <row r="260" spans="1:25" ht="12" customHeight="1">
      <c r="A260" s="6">
        <v>5</v>
      </c>
      <c r="B260" s="7">
        <v>1259.89</v>
      </c>
      <c r="C260" s="7">
        <v>1199.19</v>
      </c>
      <c r="D260" s="7">
        <v>1170.96</v>
      </c>
      <c r="E260" s="7">
        <v>1167.01</v>
      </c>
      <c r="F260" s="7">
        <v>1201.07</v>
      </c>
      <c r="G260" s="7">
        <v>1317.15</v>
      </c>
      <c r="H260" s="7">
        <v>1495.19</v>
      </c>
      <c r="I260" s="7">
        <v>1621.38</v>
      </c>
      <c r="J260" s="7">
        <v>1689.53</v>
      </c>
      <c r="K260" s="7">
        <v>1786.58</v>
      </c>
      <c r="L260" s="7">
        <v>1776.4</v>
      </c>
      <c r="M260" s="7">
        <v>1799.66</v>
      </c>
      <c r="N260" s="7">
        <v>1757.08</v>
      </c>
      <c r="O260" s="7">
        <v>1758.85</v>
      </c>
      <c r="P260" s="7">
        <v>1746.91</v>
      </c>
      <c r="Q260" s="7">
        <v>1741</v>
      </c>
      <c r="R260" s="7">
        <v>1725.46</v>
      </c>
      <c r="S260" s="7">
        <v>1716.26</v>
      </c>
      <c r="T260" s="7">
        <v>1776.89</v>
      </c>
      <c r="U260" s="7">
        <v>1759.68</v>
      </c>
      <c r="V260" s="7">
        <v>1713.2</v>
      </c>
      <c r="W260" s="7">
        <v>1675.27</v>
      </c>
      <c r="X260" s="7">
        <v>1618.64</v>
      </c>
      <c r="Y260" s="7">
        <v>1571.16</v>
      </c>
    </row>
    <row r="261" spans="1:25" ht="12" customHeight="1">
      <c r="A261" s="6">
        <v>6</v>
      </c>
      <c r="B261" s="7">
        <v>1401.37</v>
      </c>
      <c r="C261" s="7">
        <v>1268.35</v>
      </c>
      <c r="D261" s="7">
        <v>1245.91</v>
      </c>
      <c r="E261" s="7">
        <v>1244.15</v>
      </c>
      <c r="F261" s="7">
        <v>1272.72</v>
      </c>
      <c r="G261" s="7">
        <v>1457.46</v>
      </c>
      <c r="H261" s="7">
        <v>1538.74</v>
      </c>
      <c r="I261" s="7">
        <v>1626.24</v>
      </c>
      <c r="J261" s="7">
        <v>1752.45</v>
      </c>
      <c r="K261" s="7">
        <v>1901.16</v>
      </c>
      <c r="L261" s="7">
        <v>1944.16</v>
      </c>
      <c r="M261" s="7">
        <v>1959.59</v>
      </c>
      <c r="N261" s="7">
        <v>1882.17</v>
      </c>
      <c r="O261" s="7">
        <v>1903.05</v>
      </c>
      <c r="P261" s="7">
        <v>1889.49</v>
      </c>
      <c r="Q261" s="7">
        <v>1873.58</v>
      </c>
      <c r="R261" s="7">
        <v>1831.67</v>
      </c>
      <c r="S261" s="7">
        <v>1792.03</v>
      </c>
      <c r="T261" s="7">
        <v>1866.46</v>
      </c>
      <c r="U261" s="7">
        <v>1878.16</v>
      </c>
      <c r="V261" s="7">
        <v>1827.6</v>
      </c>
      <c r="W261" s="7">
        <v>1737.26</v>
      </c>
      <c r="X261" s="7">
        <v>1622.97</v>
      </c>
      <c r="Y261" s="7">
        <v>1570.95</v>
      </c>
    </row>
    <row r="262" spans="1:25" ht="12" customHeight="1">
      <c r="A262" s="6">
        <v>7</v>
      </c>
      <c r="B262" s="7">
        <v>1344.81</v>
      </c>
      <c r="C262" s="7">
        <v>1258.87</v>
      </c>
      <c r="D262" s="7">
        <v>1222.55</v>
      </c>
      <c r="E262" s="7">
        <v>1222.77</v>
      </c>
      <c r="F262" s="7">
        <v>1242.95</v>
      </c>
      <c r="G262" s="7">
        <v>1343.61</v>
      </c>
      <c r="H262" s="7">
        <v>1507.14</v>
      </c>
      <c r="I262" s="7">
        <v>1575.69</v>
      </c>
      <c r="J262" s="7">
        <v>1641.68</v>
      </c>
      <c r="K262" s="7">
        <v>1682.16</v>
      </c>
      <c r="L262" s="7">
        <v>1707.88</v>
      </c>
      <c r="M262" s="7">
        <v>1682.85</v>
      </c>
      <c r="N262" s="7">
        <v>1695.53</v>
      </c>
      <c r="O262" s="7">
        <v>1707.36</v>
      </c>
      <c r="P262" s="7">
        <v>1698.22</v>
      </c>
      <c r="Q262" s="7">
        <v>1680.57</v>
      </c>
      <c r="R262" s="7">
        <v>1676.11</v>
      </c>
      <c r="S262" s="7">
        <v>1686</v>
      </c>
      <c r="T262" s="7">
        <v>1712.51</v>
      </c>
      <c r="U262" s="7">
        <v>1721.51</v>
      </c>
      <c r="V262" s="7">
        <v>1696.08</v>
      </c>
      <c r="W262" s="7">
        <v>1681.84</v>
      </c>
      <c r="X262" s="7">
        <v>1613.62</v>
      </c>
      <c r="Y262" s="7">
        <v>1482.84</v>
      </c>
    </row>
    <row r="263" spans="1:25" ht="12" customHeight="1">
      <c r="A263" s="6">
        <v>8</v>
      </c>
      <c r="B263" s="7">
        <v>1512.99</v>
      </c>
      <c r="C263" s="7">
        <v>1296.33</v>
      </c>
      <c r="D263" s="7">
        <v>1266.5</v>
      </c>
      <c r="E263" s="7">
        <v>1253.44</v>
      </c>
      <c r="F263" s="7">
        <v>1267.21</v>
      </c>
      <c r="G263" s="7">
        <v>1282.4</v>
      </c>
      <c r="H263" s="7">
        <v>1343.16</v>
      </c>
      <c r="I263" s="7">
        <v>1467.55</v>
      </c>
      <c r="J263" s="7">
        <v>1582.12</v>
      </c>
      <c r="K263" s="7">
        <v>1667.8</v>
      </c>
      <c r="L263" s="7">
        <v>1696.14</v>
      </c>
      <c r="M263" s="7">
        <v>1703.97</v>
      </c>
      <c r="N263" s="7">
        <v>1681.43</v>
      </c>
      <c r="O263" s="7">
        <v>1675.57</v>
      </c>
      <c r="P263" s="7">
        <v>1667.81</v>
      </c>
      <c r="Q263" s="7">
        <v>1639.94</v>
      </c>
      <c r="R263" s="7">
        <v>1616.98</v>
      </c>
      <c r="S263" s="7">
        <v>1629.49</v>
      </c>
      <c r="T263" s="7">
        <v>1689.12</v>
      </c>
      <c r="U263" s="7">
        <v>1741.22</v>
      </c>
      <c r="V263" s="7">
        <v>1745.66</v>
      </c>
      <c r="W263" s="7">
        <v>1688.42</v>
      </c>
      <c r="X263" s="7">
        <v>1610.22</v>
      </c>
      <c r="Y263" s="7">
        <v>1565.68</v>
      </c>
    </row>
    <row r="264" spans="1:25" ht="12" customHeight="1">
      <c r="A264" s="6">
        <v>9</v>
      </c>
      <c r="B264" s="7">
        <v>1516.43</v>
      </c>
      <c r="C264" s="7">
        <v>1352.14</v>
      </c>
      <c r="D264" s="7">
        <v>1294.08</v>
      </c>
      <c r="E264" s="7">
        <v>1260.62</v>
      </c>
      <c r="F264" s="7">
        <v>1260.89</v>
      </c>
      <c r="G264" s="7">
        <v>1311.14</v>
      </c>
      <c r="H264" s="7">
        <v>1330.88</v>
      </c>
      <c r="I264" s="7">
        <v>1539.15</v>
      </c>
      <c r="J264" s="7">
        <v>1724.78</v>
      </c>
      <c r="K264" s="7">
        <v>1795.3</v>
      </c>
      <c r="L264" s="7">
        <v>1822.58</v>
      </c>
      <c r="M264" s="7">
        <v>1818.42</v>
      </c>
      <c r="N264" s="7">
        <v>1799.97</v>
      </c>
      <c r="O264" s="7">
        <v>1789.25</v>
      </c>
      <c r="P264" s="7">
        <v>1777.19</v>
      </c>
      <c r="Q264" s="7">
        <v>1772.74</v>
      </c>
      <c r="R264" s="7">
        <v>1773.33</v>
      </c>
      <c r="S264" s="7">
        <v>1749.37</v>
      </c>
      <c r="T264" s="7">
        <v>1805.49</v>
      </c>
      <c r="U264" s="7">
        <v>1843.05</v>
      </c>
      <c r="V264" s="7">
        <v>1797.58</v>
      </c>
      <c r="W264" s="7">
        <v>1790.01</v>
      </c>
      <c r="X264" s="7">
        <v>1669.32</v>
      </c>
      <c r="Y264" s="7">
        <v>1557.5</v>
      </c>
    </row>
    <row r="265" spans="1:25" ht="12" customHeight="1">
      <c r="A265" s="6">
        <v>10</v>
      </c>
      <c r="B265" s="7">
        <v>1562.02</v>
      </c>
      <c r="C265" s="7">
        <v>1437.89</v>
      </c>
      <c r="D265" s="7">
        <v>1326.74</v>
      </c>
      <c r="E265" s="7">
        <v>1259.04</v>
      </c>
      <c r="F265" s="7">
        <v>1269.41</v>
      </c>
      <c r="G265" s="7">
        <v>1349.71</v>
      </c>
      <c r="H265" s="7">
        <v>1470.39</v>
      </c>
      <c r="I265" s="7">
        <v>1451.38</v>
      </c>
      <c r="J265" s="7">
        <v>1608.81</v>
      </c>
      <c r="K265" s="7">
        <v>1752.68</v>
      </c>
      <c r="L265" s="7">
        <v>1779.74</v>
      </c>
      <c r="M265" s="7">
        <v>1780.39</v>
      </c>
      <c r="N265" s="7">
        <v>1768.73</v>
      </c>
      <c r="O265" s="7">
        <v>1764.52</v>
      </c>
      <c r="P265" s="7">
        <v>1754.31</v>
      </c>
      <c r="Q265" s="7">
        <v>1727.54</v>
      </c>
      <c r="R265" s="7">
        <v>1630</v>
      </c>
      <c r="S265" s="7">
        <v>1727.38</v>
      </c>
      <c r="T265" s="7">
        <v>1783.47</v>
      </c>
      <c r="U265" s="7">
        <v>1832.63</v>
      </c>
      <c r="V265" s="7">
        <v>1817.38</v>
      </c>
      <c r="W265" s="7">
        <v>1789.18</v>
      </c>
      <c r="X265" s="7">
        <v>1696.23</v>
      </c>
      <c r="Y265" s="7">
        <v>1607.19</v>
      </c>
    </row>
    <row r="266" spans="1:25" ht="12" customHeight="1">
      <c r="A266" s="6">
        <v>11</v>
      </c>
      <c r="B266" s="7">
        <v>1419.37</v>
      </c>
      <c r="C266" s="7">
        <v>1298.17</v>
      </c>
      <c r="D266" s="7">
        <v>1246.33</v>
      </c>
      <c r="E266" s="7">
        <v>1240.75</v>
      </c>
      <c r="F266" s="7">
        <v>1267.35</v>
      </c>
      <c r="G266" s="7">
        <v>1496.42</v>
      </c>
      <c r="H266" s="7">
        <v>1563.26</v>
      </c>
      <c r="I266" s="7">
        <v>1737.63</v>
      </c>
      <c r="J266" s="7">
        <v>1799.43</v>
      </c>
      <c r="K266" s="7">
        <v>1845.31</v>
      </c>
      <c r="L266" s="7">
        <v>1871.31</v>
      </c>
      <c r="M266" s="7">
        <v>1872.13</v>
      </c>
      <c r="N266" s="7">
        <v>1823.49</v>
      </c>
      <c r="O266" s="7">
        <v>1822.25</v>
      </c>
      <c r="P266" s="7">
        <v>1776.5</v>
      </c>
      <c r="Q266" s="7">
        <v>1761.81</v>
      </c>
      <c r="R266" s="7">
        <v>1752.9</v>
      </c>
      <c r="S266" s="7">
        <v>1685.26</v>
      </c>
      <c r="T266" s="7">
        <v>1739.09</v>
      </c>
      <c r="U266" s="7">
        <v>1784.25</v>
      </c>
      <c r="V266" s="7">
        <v>1744.27</v>
      </c>
      <c r="W266" s="7">
        <v>1722.7</v>
      </c>
      <c r="X266" s="7">
        <v>1569.33</v>
      </c>
      <c r="Y266" s="7">
        <v>1572.71</v>
      </c>
    </row>
    <row r="267" spans="1:25" ht="12" customHeight="1">
      <c r="A267" s="6">
        <v>12</v>
      </c>
      <c r="B267" s="7">
        <v>1296.17</v>
      </c>
      <c r="C267" s="7">
        <v>1248.79</v>
      </c>
      <c r="D267" s="7">
        <v>1216.23</v>
      </c>
      <c r="E267" s="7">
        <v>1218.37</v>
      </c>
      <c r="F267" s="7">
        <v>1283.22</v>
      </c>
      <c r="G267" s="7">
        <v>1424.08</v>
      </c>
      <c r="H267" s="7">
        <v>1532</v>
      </c>
      <c r="I267" s="7">
        <v>1587.02</v>
      </c>
      <c r="J267" s="7">
        <v>1645.09</v>
      </c>
      <c r="K267" s="7">
        <v>1692.11</v>
      </c>
      <c r="L267" s="7">
        <v>1691.26</v>
      </c>
      <c r="M267" s="7">
        <v>1709.88</v>
      </c>
      <c r="N267" s="7">
        <v>1691.87</v>
      </c>
      <c r="O267" s="7">
        <v>1692.69</v>
      </c>
      <c r="P267" s="7">
        <v>1682.91</v>
      </c>
      <c r="Q267" s="7">
        <v>1672.63</v>
      </c>
      <c r="R267" s="7">
        <v>1652.03</v>
      </c>
      <c r="S267" s="7">
        <v>1614.39</v>
      </c>
      <c r="T267" s="7">
        <v>1657.62</v>
      </c>
      <c r="U267" s="7">
        <v>1681.59</v>
      </c>
      <c r="V267" s="7">
        <v>1662.38</v>
      </c>
      <c r="W267" s="7">
        <v>1661.9</v>
      </c>
      <c r="X267" s="7">
        <v>1594.49</v>
      </c>
      <c r="Y267" s="7">
        <v>1564.25</v>
      </c>
    </row>
    <row r="268" spans="1:25" ht="12" customHeight="1">
      <c r="A268" s="6">
        <v>13</v>
      </c>
      <c r="B268" s="7">
        <v>1263.59</v>
      </c>
      <c r="C268" s="7">
        <v>1234.52</v>
      </c>
      <c r="D268" s="7">
        <v>1210.28</v>
      </c>
      <c r="E268" s="7">
        <v>1209.53</v>
      </c>
      <c r="F268" s="7">
        <v>1234.37</v>
      </c>
      <c r="G268" s="7">
        <v>1302.42</v>
      </c>
      <c r="H268" s="7">
        <v>1381.59</v>
      </c>
      <c r="I268" s="7">
        <v>1544.02</v>
      </c>
      <c r="J268" s="7">
        <v>1622.11</v>
      </c>
      <c r="K268" s="7">
        <v>1670.93</v>
      </c>
      <c r="L268" s="7">
        <v>1671.02</v>
      </c>
      <c r="M268" s="7">
        <v>1683.57</v>
      </c>
      <c r="N268" s="7">
        <v>1663.38</v>
      </c>
      <c r="O268" s="7">
        <v>1662.9</v>
      </c>
      <c r="P268" s="7">
        <v>1662.75</v>
      </c>
      <c r="Q268" s="7">
        <v>1651.3</v>
      </c>
      <c r="R268" s="7">
        <v>1627.81</v>
      </c>
      <c r="S268" s="7">
        <v>1574.13</v>
      </c>
      <c r="T268" s="7">
        <v>1633.61</v>
      </c>
      <c r="U268" s="7">
        <v>1659.74</v>
      </c>
      <c r="V268" s="7">
        <v>1645.22</v>
      </c>
      <c r="W268" s="7">
        <v>1628.22</v>
      </c>
      <c r="X268" s="7">
        <v>1533.47</v>
      </c>
      <c r="Y268" s="7">
        <v>1383.93</v>
      </c>
    </row>
    <row r="269" spans="1:25" ht="12" customHeight="1">
      <c r="A269" s="6">
        <v>14</v>
      </c>
      <c r="B269" s="7">
        <v>1270.94</v>
      </c>
      <c r="C269" s="7">
        <v>1242.74</v>
      </c>
      <c r="D269" s="7">
        <v>1228.58</v>
      </c>
      <c r="E269" s="7">
        <v>1222.85</v>
      </c>
      <c r="F269" s="7">
        <v>1263.8</v>
      </c>
      <c r="G269" s="7">
        <v>1395.91</v>
      </c>
      <c r="H269" s="7">
        <v>1526.57</v>
      </c>
      <c r="I269" s="7">
        <v>1564.36</v>
      </c>
      <c r="J269" s="7">
        <v>1642.84</v>
      </c>
      <c r="K269" s="7">
        <v>1674.93</v>
      </c>
      <c r="L269" s="7">
        <v>1680.57</v>
      </c>
      <c r="M269" s="7">
        <v>1698</v>
      </c>
      <c r="N269" s="7">
        <v>1674.61</v>
      </c>
      <c r="O269" s="7">
        <v>1676.8</v>
      </c>
      <c r="P269" s="7">
        <v>1664</v>
      </c>
      <c r="Q269" s="7">
        <v>1654.73</v>
      </c>
      <c r="R269" s="7">
        <v>1640.76</v>
      </c>
      <c r="S269" s="7">
        <v>1597.57</v>
      </c>
      <c r="T269" s="7">
        <v>1645.27</v>
      </c>
      <c r="U269" s="7">
        <v>1689.43</v>
      </c>
      <c r="V269" s="7">
        <v>1665.7</v>
      </c>
      <c r="W269" s="7">
        <v>1658.99</v>
      </c>
      <c r="X269" s="7">
        <v>1558.78</v>
      </c>
      <c r="Y269" s="7">
        <v>1485.02</v>
      </c>
    </row>
    <row r="270" spans="1:25" ht="12" customHeight="1">
      <c r="A270" s="6">
        <v>15</v>
      </c>
      <c r="B270" s="7">
        <v>1357.72</v>
      </c>
      <c r="C270" s="7">
        <v>1271.93</v>
      </c>
      <c r="D270" s="7">
        <v>1257.77</v>
      </c>
      <c r="E270" s="7">
        <v>1260.47</v>
      </c>
      <c r="F270" s="7">
        <v>1295.86</v>
      </c>
      <c r="G270" s="7">
        <v>1462.83</v>
      </c>
      <c r="H270" s="7">
        <v>1531.91</v>
      </c>
      <c r="I270" s="7">
        <v>1574.12</v>
      </c>
      <c r="J270" s="7">
        <v>1652.46</v>
      </c>
      <c r="K270" s="7">
        <v>1696.86</v>
      </c>
      <c r="L270" s="7">
        <v>1701.64</v>
      </c>
      <c r="M270" s="7">
        <v>1717.42</v>
      </c>
      <c r="N270" s="7">
        <v>1683.27</v>
      </c>
      <c r="O270" s="7">
        <v>1682.12</v>
      </c>
      <c r="P270" s="7">
        <v>1671.15</v>
      </c>
      <c r="Q270" s="7">
        <v>1658.94</v>
      </c>
      <c r="R270" s="7">
        <v>1648.03</v>
      </c>
      <c r="S270" s="7">
        <v>1600.1</v>
      </c>
      <c r="T270" s="7">
        <v>1653.49</v>
      </c>
      <c r="U270" s="7">
        <v>1699.46</v>
      </c>
      <c r="V270" s="7">
        <v>1700.57</v>
      </c>
      <c r="W270" s="7">
        <v>1693.73</v>
      </c>
      <c r="X270" s="7">
        <v>1607.77</v>
      </c>
      <c r="Y270" s="7">
        <v>1530.57</v>
      </c>
    </row>
    <row r="271" spans="1:25" ht="12" customHeight="1">
      <c r="A271" s="6">
        <v>16</v>
      </c>
      <c r="B271" s="7">
        <v>1524.35</v>
      </c>
      <c r="C271" s="7">
        <v>1388.7</v>
      </c>
      <c r="D271" s="7">
        <v>1329.7</v>
      </c>
      <c r="E271" s="7">
        <v>1296.99</v>
      </c>
      <c r="F271" s="7">
        <v>1316.52</v>
      </c>
      <c r="G271" s="7">
        <v>1427.65</v>
      </c>
      <c r="H271" s="7">
        <v>1410.98</v>
      </c>
      <c r="I271" s="7">
        <v>1527.73</v>
      </c>
      <c r="J271" s="7">
        <v>1680.7</v>
      </c>
      <c r="K271" s="7">
        <v>1769.85</v>
      </c>
      <c r="L271" s="7">
        <v>1793.96</v>
      </c>
      <c r="M271" s="7">
        <v>1810.72</v>
      </c>
      <c r="N271" s="7">
        <v>1809.78</v>
      </c>
      <c r="O271" s="7">
        <v>1765.46</v>
      </c>
      <c r="P271" s="7">
        <v>1706.48</v>
      </c>
      <c r="Q271" s="7">
        <v>1697.87</v>
      </c>
      <c r="R271" s="7">
        <v>1668.15</v>
      </c>
      <c r="S271" s="7">
        <v>1651.38</v>
      </c>
      <c r="T271" s="7">
        <v>1746.61</v>
      </c>
      <c r="U271" s="7">
        <v>1787.05</v>
      </c>
      <c r="V271" s="7">
        <v>1746.31</v>
      </c>
      <c r="W271" s="7">
        <v>1739.2</v>
      </c>
      <c r="X271" s="7">
        <v>1583.9</v>
      </c>
      <c r="Y271" s="7">
        <v>1489.62</v>
      </c>
    </row>
    <row r="272" spans="1:25" ht="12" customHeight="1">
      <c r="A272" s="6">
        <v>17</v>
      </c>
      <c r="B272" s="7">
        <v>1456.08</v>
      </c>
      <c r="C272" s="7">
        <v>1294.9</v>
      </c>
      <c r="D272" s="7">
        <v>1266.52</v>
      </c>
      <c r="E272" s="7">
        <v>1261.03</v>
      </c>
      <c r="F272" s="7">
        <v>1269.56</v>
      </c>
      <c r="G272" s="7">
        <v>1299.73</v>
      </c>
      <c r="H272" s="7">
        <v>1309.98</v>
      </c>
      <c r="I272" s="7">
        <v>1436.46</v>
      </c>
      <c r="J272" s="7">
        <v>1569.34</v>
      </c>
      <c r="K272" s="7">
        <v>1668.56</v>
      </c>
      <c r="L272" s="7">
        <v>1699.49</v>
      </c>
      <c r="M272" s="7">
        <v>1709.4</v>
      </c>
      <c r="N272" s="7">
        <v>1702.87</v>
      </c>
      <c r="O272" s="7">
        <v>1737.59</v>
      </c>
      <c r="P272" s="7">
        <v>1753.43</v>
      </c>
      <c r="Q272" s="7">
        <v>1714.03</v>
      </c>
      <c r="R272" s="7">
        <v>1696.86</v>
      </c>
      <c r="S272" s="7">
        <v>1723.08</v>
      </c>
      <c r="T272" s="7">
        <v>1781.13</v>
      </c>
      <c r="U272" s="7">
        <v>1814</v>
      </c>
      <c r="V272" s="7">
        <v>1770.79</v>
      </c>
      <c r="W272" s="7">
        <v>1768.4</v>
      </c>
      <c r="X272" s="7">
        <v>1581.22</v>
      </c>
      <c r="Y272" s="7">
        <v>1572</v>
      </c>
    </row>
    <row r="273" spans="1:25" ht="12" customHeight="1">
      <c r="A273" s="6">
        <v>18</v>
      </c>
      <c r="B273" s="7">
        <v>1459.61</v>
      </c>
      <c r="C273" s="7">
        <v>1287.68</v>
      </c>
      <c r="D273" s="7">
        <v>1258.75</v>
      </c>
      <c r="E273" s="7">
        <v>1251.95</v>
      </c>
      <c r="F273" s="7">
        <v>1287.74</v>
      </c>
      <c r="G273" s="7">
        <v>1450.73</v>
      </c>
      <c r="H273" s="7">
        <v>1531.78</v>
      </c>
      <c r="I273" s="7">
        <v>1599.35</v>
      </c>
      <c r="J273" s="7">
        <v>1693.8</v>
      </c>
      <c r="K273" s="7">
        <v>1750.18</v>
      </c>
      <c r="L273" s="7">
        <v>1767.79</v>
      </c>
      <c r="M273" s="7">
        <v>1776.19</v>
      </c>
      <c r="N273" s="7">
        <v>1759</v>
      </c>
      <c r="O273" s="7">
        <v>1763.66</v>
      </c>
      <c r="P273" s="7">
        <v>1750.66</v>
      </c>
      <c r="Q273" s="7">
        <v>1729.84</v>
      </c>
      <c r="R273" s="7">
        <v>1712.13</v>
      </c>
      <c r="S273" s="7">
        <v>1654.27</v>
      </c>
      <c r="T273" s="7">
        <v>1713.88</v>
      </c>
      <c r="U273" s="7">
        <v>1766.06</v>
      </c>
      <c r="V273" s="7">
        <v>1745.87</v>
      </c>
      <c r="W273" s="7">
        <v>1734.92</v>
      </c>
      <c r="X273" s="7">
        <v>1590.77</v>
      </c>
      <c r="Y273" s="7">
        <v>1597.99</v>
      </c>
    </row>
    <row r="274" spans="1:25" ht="12" customHeight="1">
      <c r="A274" s="6">
        <v>19</v>
      </c>
      <c r="B274" s="7">
        <v>1450.03</v>
      </c>
      <c r="C274" s="7">
        <v>1281.96</v>
      </c>
      <c r="D274" s="7">
        <v>1265.41</v>
      </c>
      <c r="E274" s="7">
        <v>1263.95</v>
      </c>
      <c r="F274" s="7">
        <v>1288.82</v>
      </c>
      <c r="G274" s="7">
        <v>1511.39</v>
      </c>
      <c r="H274" s="7">
        <v>1526.91</v>
      </c>
      <c r="I274" s="7">
        <v>1579.03</v>
      </c>
      <c r="J274" s="7">
        <v>1730.71</v>
      </c>
      <c r="K274" s="7">
        <v>1809.23</v>
      </c>
      <c r="L274" s="7">
        <v>1819.01</v>
      </c>
      <c r="M274" s="7">
        <v>1844.45</v>
      </c>
      <c r="N274" s="7">
        <v>1818.05</v>
      </c>
      <c r="O274" s="7">
        <v>1823.95</v>
      </c>
      <c r="P274" s="7">
        <v>1809.22</v>
      </c>
      <c r="Q274" s="7">
        <v>1793.83</v>
      </c>
      <c r="R274" s="7">
        <v>1791.22</v>
      </c>
      <c r="S274" s="7">
        <v>1736.41</v>
      </c>
      <c r="T274" s="7">
        <v>1783.76</v>
      </c>
      <c r="U274" s="7">
        <v>1832.39</v>
      </c>
      <c r="V274" s="7">
        <v>1851.45</v>
      </c>
      <c r="W274" s="7">
        <v>1833.27</v>
      </c>
      <c r="X274" s="7">
        <v>1634.18</v>
      </c>
      <c r="Y274" s="7">
        <v>1594.77</v>
      </c>
    </row>
    <row r="275" spans="1:25" ht="12" customHeight="1">
      <c r="A275" s="6">
        <v>20</v>
      </c>
      <c r="B275" s="7">
        <v>1370.47</v>
      </c>
      <c r="C275" s="7">
        <v>1308.33</v>
      </c>
      <c r="D275" s="7">
        <v>1287.88</v>
      </c>
      <c r="E275" s="7">
        <v>1275.82</v>
      </c>
      <c r="F275" s="7">
        <v>1311.3</v>
      </c>
      <c r="G275" s="7">
        <v>1517.71</v>
      </c>
      <c r="H275" s="7">
        <v>1534.6</v>
      </c>
      <c r="I275" s="7">
        <v>1621.23</v>
      </c>
      <c r="J275" s="7">
        <v>1737.08</v>
      </c>
      <c r="K275" s="7">
        <v>1805.08</v>
      </c>
      <c r="L275" s="7">
        <v>1802.74</v>
      </c>
      <c r="M275" s="7">
        <v>1822.79</v>
      </c>
      <c r="N275" s="7">
        <v>1800.88</v>
      </c>
      <c r="O275" s="7">
        <v>1801.34</v>
      </c>
      <c r="P275" s="7">
        <v>1793.79</v>
      </c>
      <c r="Q275" s="7">
        <v>1777.89</v>
      </c>
      <c r="R275" s="7">
        <v>1742.16</v>
      </c>
      <c r="S275" s="7">
        <v>1696.18</v>
      </c>
      <c r="T275" s="7">
        <v>1735.77</v>
      </c>
      <c r="U275" s="7">
        <v>1778.58</v>
      </c>
      <c r="V275" s="7">
        <v>1774.66</v>
      </c>
      <c r="W275" s="7">
        <v>1807.32</v>
      </c>
      <c r="X275" s="7">
        <v>1620.88</v>
      </c>
      <c r="Y275" s="7">
        <v>1529.92</v>
      </c>
    </row>
    <row r="276" spans="1:25" ht="12" customHeight="1">
      <c r="A276" s="6">
        <v>21</v>
      </c>
      <c r="B276" s="7">
        <v>1499.79</v>
      </c>
      <c r="C276" s="7">
        <v>1311.51</v>
      </c>
      <c r="D276" s="7">
        <v>1293.18</v>
      </c>
      <c r="E276" s="7">
        <v>1270.62</v>
      </c>
      <c r="F276" s="7">
        <v>1312.62</v>
      </c>
      <c r="G276" s="7">
        <v>1520.24</v>
      </c>
      <c r="H276" s="7">
        <v>1540.03</v>
      </c>
      <c r="I276" s="7">
        <v>1654.26</v>
      </c>
      <c r="J276" s="7">
        <v>1732.91</v>
      </c>
      <c r="K276" s="7">
        <v>1890.03</v>
      </c>
      <c r="L276" s="7">
        <v>1949.51</v>
      </c>
      <c r="M276" s="7">
        <v>1950.36</v>
      </c>
      <c r="N276" s="7">
        <v>1872.73</v>
      </c>
      <c r="O276" s="7">
        <v>1911.2</v>
      </c>
      <c r="P276" s="7">
        <v>1856.92</v>
      </c>
      <c r="Q276" s="7">
        <v>1785.05</v>
      </c>
      <c r="R276" s="7">
        <v>1767.79</v>
      </c>
      <c r="S276" s="7">
        <v>1732.72</v>
      </c>
      <c r="T276" s="7">
        <v>1791.42</v>
      </c>
      <c r="U276" s="7">
        <v>1961.77</v>
      </c>
      <c r="V276" s="7">
        <v>1877.21</v>
      </c>
      <c r="W276" s="7">
        <v>1829.13</v>
      </c>
      <c r="X276" s="7">
        <v>1667.18</v>
      </c>
      <c r="Y276" s="7">
        <v>1529.35</v>
      </c>
    </row>
    <row r="277" spans="1:25" ht="12" customHeight="1">
      <c r="A277" s="6">
        <v>22</v>
      </c>
      <c r="B277" s="7">
        <v>1379.46</v>
      </c>
      <c r="C277" s="7">
        <v>1294.68</v>
      </c>
      <c r="D277" s="7">
        <v>1267.24</v>
      </c>
      <c r="E277" s="7">
        <v>1265.01</v>
      </c>
      <c r="F277" s="7">
        <v>1303.9</v>
      </c>
      <c r="G277" s="7">
        <v>1456.14</v>
      </c>
      <c r="H277" s="7">
        <v>1529.92</v>
      </c>
      <c r="I277" s="7">
        <v>1654.72</v>
      </c>
      <c r="J277" s="7">
        <v>1725.56</v>
      </c>
      <c r="K277" s="7">
        <v>1916.3</v>
      </c>
      <c r="L277" s="7">
        <v>1987.23</v>
      </c>
      <c r="M277" s="7">
        <v>1992.04</v>
      </c>
      <c r="N277" s="7">
        <v>1874.36</v>
      </c>
      <c r="O277" s="7">
        <v>1896.85</v>
      </c>
      <c r="P277" s="7">
        <v>1860.96</v>
      </c>
      <c r="Q277" s="7">
        <v>1779.73</v>
      </c>
      <c r="R277" s="7">
        <v>1767.75</v>
      </c>
      <c r="S277" s="7">
        <v>1742.76</v>
      </c>
      <c r="T277" s="7">
        <v>1792.11</v>
      </c>
      <c r="U277" s="7">
        <v>1939.93</v>
      </c>
      <c r="V277" s="7">
        <v>1785.31</v>
      </c>
      <c r="W277" s="7">
        <v>1767.57</v>
      </c>
      <c r="X277" s="7">
        <v>1686.2</v>
      </c>
      <c r="Y277" s="7">
        <v>1591.78</v>
      </c>
    </row>
    <row r="278" spans="1:25" ht="12" customHeight="1">
      <c r="A278" s="6">
        <v>23</v>
      </c>
      <c r="B278" s="7">
        <v>1523.41</v>
      </c>
      <c r="C278" s="7">
        <v>1391.95</v>
      </c>
      <c r="D278" s="7">
        <v>1308.87</v>
      </c>
      <c r="E278" s="7">
        <v>1288.17</v>
      </c>
      <c r="F278" s="7">
        <v>1296.42</v>
      </c>
      <c r="G278" s="7">
        <v>1396.35</v>
      </c>
      <c r="H278" s="7">
        <v>1393.48</v>
      </c>
      <c r="I278" s="7">
        <v>1516.24</v>
      </c>
      <c r="J278" s="7">
        <v>1673.74</v>
      </c>
      <c r="K278" s="7">
        <v>1729.29</v>
      </c>
      <c r="L278" s="7">
        <v>1752.75</v>
      </c>
      <c r="M278" s="7">
        <v>1754.48</v>
      </c>
      <c r="N278" s="7">
        <v>1740.38</v>
      </c>
      <c r="O278" s="7">
        <v>1731.59</v>
      </c>
      <c r="P278" s="7">
        <v>1726.87</v>
      </c>
      <c r="Q278" s="7">
        <v>1722.76</v>
      </c>
      <c r="R278" s="7">
        <v>1703.8</v>
      </c>
      <c r="S278" s="7">
        <v>1704.23</v>
      </c>
      <c r="T278" s="7">
        <v>1738.88</v>
      </c>
      <c r="U278" s="7">
        <v>1804.13</v>
      </c>
      <c r="V278" s="7">
        <v>1730.9</v>
      </c>
      <c r="W278" s="7">
        <v>1731.56</v>
      </c>
      <c r="X278" s="7">
        <v>1638.46</v>
      </c>
      <c r="Y278" s="7">
        <v>1514.92</v>
      </c>
    </row>
    <row r="279" spans="1:25" ht="12" customHeight="1">
      <c r="A279" s="6">
        <v>24</v>
      </c>
      <c r="B279" s="7">
        <v>1334.27</v>
      </c>
      <c r="C279" s="7">
        <v>1260.92</v>
      </c>
      <c r="D279" s="7">
        <v>1242.2</v>
      </c>
      <c r="E279" s="7">
        <v>1229.86</v>
      </c>
      <c r="F279" s="7">
        <v>1234.54</v>
      </c>
      <c r="G279" s="7">
        <v>1260.46</v>
      </c>
      <c r="H279" s="7">
        <v>1267.44</v>
      </c>
      <c r="I279" s="7">
        <v>1303.87</v>
      </c>
      <c r="J279" s="7">
        <v>1517.07</v>
      </c>
      <c r="K279" s="7">
        <v>1646.24</v>
      </c>
      <c r="L279" s="7">
        <v>1680.55</v>
      </c>
      <c r="M279" s="7">
        <v>1686.54</v>
      </c>
      <c r="N279" s="7">
        <v>1684.43</v>
      </c>
      <c r="O279" s="7">
        <v>1679.88</v>
      </c>
      <c r="P279" s="7">
        <v>1676.81</v>
      </c>
      <c r="Q279" s="7">
        <v>1674.87</v>
      </c>
      <c r="R279" s="7">
        <v>1676.31</v>
      </c>
      <c r="S279" s="7">
        <v>1675.87</v>
      </c>
      <c r="T279" s="7">
        <v>1719.84</v>
      </c>
      <c r="U279" s="7">
        <v>1804.37</v>
      </c>
      <c r="V279" s="7">
        <v>1735.59</v>
      </c>
      <c r="W279" s="7">
        <v>1697.71</v>
      </c>
      <c r="X279" s="7">
        <v>1603.49</v>
      </c>
      <c r="Y279" s="7">
        <v>1508.45</v>
      </c>
    </row>
    <row r="280" spans="1:25" ht="12" customHeight="1">
      <c r="A280" s="6">
        <v>25</v>
      </c>
      <c r="B280" s="7">
        <v>1319.01</v>
      </c>
      <c r="C280" s="7">
        <v>1265.45</v>
      </c>
      <c r="D280" s="7">
        <v>1246.54</v>
      </c>
      <c r="E280" s="7">
        <v>1243.83</v>
      </c>
      <c r="F280" s="7">
        <v>1276.04</v>
      </c>
      <c r="G280" s="7">
        <v>1364.62</v>
      </c>
      <c r="H280" s="7">
        <v>1438.56</v>
      </c>
      <c r="I280" s="7">
        <v>1555.28</v>
      </c>
      <c r="J280" s="7">
        <v>1634.37</v>
      </c>
      <c r="K280" s="7">
        <v>1696.94</v>
      </c>
      <c r="L280" s="7">
        <v>1708.71</v>
      </c>
      <c r="M280" s="7">
        <v>1719.95</v>
      </c>
      <c r="N280" s="7">
        <v>1695.11</v>
      </c>
      <c r="O280" s="7">
        <v>1696.02</v>
      </c>
      <c r="P280" s="7">
        <v>1683.56</v>
      </c>
      <c r="Q280" s="7">
        <v>1672.34</v>
      </c>
      <c r="R280" s="7">
        <v>1662.53</v>
      </c>
      <c r="S280" s="7">
        <v>1631.12</v>
      </c>
      <c r="T280" s="7">
        <v>1647.92</v>
      </c>
      <c r="U280" s="7">
        <v>1693.19</v>
      </c>
      <c r="V280" s="7">
        <v>1681.44</v>
      </c>
      <c r="W280" s="7">
        <v>1674.98</v>
      </c>
      <c r="X280" s="7">
        <v>1567.44</v>
      </c>
      <c r="Y280" s="7">
        <v>1514.55</v>
      </c>
    </row>
    <row r="281" spans="1:25" ht="12" customHeight="1">
      <c r="A281" s="6">
        <v>26</v>
      </c>
      <c r="B281" s="7">
        <v>1359.96</v>
      </c>
      <c r="C281" s="7">
        <v>1265.64</v>
      </c>
      <c r="D281" s="7">
        <v>1255.71</v>
      </c>
      <c r="E281" s="7">
        <v>1259.59</v>
      </c>
      <c r="F281" s="7">
        <v>1270.84</v>
      </c>
      <c r="G281" s="7">
        <v>1412.24</v>
      </c>
      <c r="H281" s="7">
        <v>1422.84</v>
      </c>
      <c r="I281" s="7">
        <v>1538.93</v>
      </c>
      <c r="J281" s="7">
        <v>1627.41</v>
      </c>
      <c r="K281" s="7">
        <v>1680.98</v>
      </c>
      <c r="L281" s="7">
        <v>1690.35</v>
      </c>
      <c r="M281" s="7">
        <v>1701.65</v>
      </c>
      <c r="N281" s="7">
        <v>1679.54</v>
      </c>
      <c r="O281" s="7">
        <v>1688.2</v>
      </c>
      <c r="P281" s="7">
        <v>1680.12</v>
      </c>
      <c r="Q281" s="7">
        <v>1667.56</v>
      </c>
      <c r="R281" s="7">
        <v>1659.08</v>
      </c>
      <c r="S281" s="7">
        <v>1642.4</v>
      </c>
      <c r="T281" s="7">
        <v>1640.58</v>
      </c>
      <c r="U281" s="7">
        <v>1711.23</v>
      </c>
      <c r="V281" s="7">
        <v>1709.67</v>
      </c>
      <c r="W281" s="7">
        <v>1715.6</v>
      </c>
      <c r="X281" s="7">
        <v>1660.29</v>
      </c>
      <c r="Y281" s="7">
        <v>1510.09</v>
      </c>
    </row>
    <row r="282" spans="1:25" ht="12" customHeight="1">
      <c r="A282" s="6">
        <v>27</v>
      </c>
      <c r="B282" s="7">
        <v>1355.29</v>
      </c>
      <c r="C282" s="7">
        <v>1263.72</v>
      </c>
      <c r="D282" s="7">
        <v>1249.96</v>
      </c>
      <c r="E282" s="7">
        <v>1258.66</v>
      </c>
      <c r="F282" s="7">
        <v>1270.64</v>
      </c>
      <c r="G282" s="7">
        <v>1330.74</v>
      </c>
      <c r="H282" s="7">
        <v>1329.64</v>
      </c>
      <c r="I282" s="7">
        <v>1541.61</v>
      </c>
      <c r="J282" s="7">
        <v>1609.11</v>
      </c>
      <c r="K282" s="7">
        <v>1711.94</v>
      </c>
      <c r="L282" s="7">
        <v>1710.93</v>
      </c>
      <c r="M282" s="7">
        <v>1715.68</v>
      </c>
      <c r="N282" s="7">
        <v>1690.23</v>
      </c>
      <c r="O282" s="7">
        <v>1692.59</v>
      </c>
      <c r="P282" s="7">
        <v>1668.78</v>
      </c>
      <c r="Q282" s="7">
        <v>1640.84</v>
      </c>
      <c r="R282" s="7">
        <v>1628.3</v>
      </c>
      <c r="S282" s="7">
        <v>1618.22</v>
      </c>
      <c r="T282" s="7">
        <v>1609.31</v>
      </c>
      <c r="U282" s="7">
        <v>1699.07</v>
      </c>
      <c r="V282" s="7">
        <v>1714.19</v>
      </c>
      <c r="W282" s="7">
        <v>1707.32</v>
      </c>
      <c r="X282" s="7">
        <v>1641.07</v>
      </c>
      <c r="Y282" s="7">
        <v>1513.31</v>
      </c>
    </row>
    <row r="283" spans="1:25" ht="12" customHeight="1">
      <c r="A283" s="6">
        <v>28</v>
      </c>
      <c r="B283" s="7">
        <v>1473.98</v>
      </c>
      <c r="C283" s="7">
        <v>1275.96</v>
      </c>
      <c r="D283" s="7">
        <v>1262.94</v>
      </c>
      <c r="E283" s="7">
        <v>1264.21</v>
      </c>
      <c r="F283" s="7">
        <v>1273.81</v>
      </c>
      <c r="G283" s="7">
        <v>1471.61</v>
      </c>
      <c r="H283" s="7">
        <v>1504.23</v>
      </c>
      <c r="I283" s="7">
        <v>1533.6</v>
      </c>
      <c r="J283" s="7">
        <v>1601.99</v>
      </c>
      <c r="K283" s="7">
        <v>1695.81</v>
      </c>
      <c r="L283" s="7">
        <v>1697.08</v>
      </c>
      <c r="M283" s="7">
        <v>1702.64</v>
      </c>
      <c r="N283" s="7">
        <v>1672.37</v>
      </c>
      <c r="O283" s="7">
        <v>1673.31</v>
      </c>
      <c r="P283" s="7">
        <v>1644.35</v>
      </c>
      <c r="Q283" s="7">
        <v>1595.47</v>
      </c>
      <c r="R283" s="7">
        <v>1577.64</v>
      </c>
      <c r="S283" s="7">
        <v>1565.46</v>
      </c>
      <c r="T283" s="7">
        <v>1561.92</v>
      </c>
      <c r="U283" s="7">
        <v>1674.47</v>
      </c>
      <c r="V283" s="7">
        <v>1672.88</v>
      </c>
      <c r="W283" s="7">
        <v>1654.37</v>
      </c>
      <c r="X283" s="7">
        <v>1593.5</v>
      </c>
      <c r="Y283" s="7">
        <v>1514.78</v>
      </c>
    </row>
    <row r="284" spans="1:25" ht="12" customHeight="1">
      <c r="A284" s="6">
        <v>29</v>
      </c>
      <c r="B284" s="7">
        <v>1497.44</v>
      </c>
      <c r="C284" s="7">
        <v>1279.07</v>
      </c>
      <c r="D284" s="7">
        <v>1270.9</v>
      </c>
      <c r="E284" s="7">
        <v>1270.2</v>
      </c>
      <c r="F284" s="7">
        <v>1285.41</v>
      </c>
      <c r="G284" s="7">
        <v>1451.36</v>
      </c>
      <c r="H284" s="7">
        <v>1507.59</v>
      </c>
      <c r="I284" s="7">
        <v>1609.09</v>
      </c>
      <c r="J284" s="7">
        <v>1695.92</v>
      </c>
      <c r="K284" s="7">
        <v>1750.52</v>
      </c>
      <c r="L284" s="7">
        <v>1750.72</v>
      </c>
      <c r="M284" s="7">
        <v>1765.65</v>
      </c>
      <c r="N284" s="7">
        <v>1734.37</v>
      </c>
      <c r="O284" s="7">
        <v>1737.69</v>
      </c>
      <c r="P284" s="7">
        <v>1727.73</v>
      </c>
      <c r="Q284" s="7">
        <v>1708.76</v>
      </c>
      <c r="R284" s="7">
        <v>1700.14</v>
      </c>
      <c r="S284" s="7">
        <v>1690.63</v>
      </c>
      <c r="T284" s="7">
        <v>1682.68</v>
      </c>
      <c r="U284" s="7">
        <v>1743.05</v>
      </c>
      <c r="V284" s="7">
        <v>1765.93</v>
      </c>
      <c r="W284" s="7">
        <v>1848.7</v>
      </c>
      <c r="X284" s="7">
        <v>1735.05</v>
      </c>
      <c r="Y284" s="7">
        <v>1623.44</v>
      </c>
    </row>
    <row r="285" spans="1:25" ht="12" customHeight="1">
      <c r="A285" s="6">
        <v>30</v>
      </c>
      <c r="B285" s="7">
        <v>1505.93</v>
      </c>
      <c r="C285" s="7">
        <v>1489.62</v>
      </c>
      <c r="D285" s="7">
        <v>1322.01</v>
      </c>
      <c r="E285" s="7">
        <v>1287.77</v>
      </c>
      <c r="F285" s="7">
        <v>1330.77</v>
      </c>
      <c r="G285" s="7">
        <v>1361.26</v>
      </c>
      <c r="H285" s="7">
        <v>1352.46</v>
      </c>
      <c r="I285" s="7">
        <v>1513.13</v>
      </c>
      <c r="J285" s="7">
        <v>1706.73</v>
      </c>
      <c r="K285" s="7">
        <v>1759.47</v>
      </c>
      <c r="L285" s="7">
        <v>1776.42</v>
      </c>
      <c r="M285" s="7">
        <v>1795.12</v>
      </c>
      <c r="N285" s="7">
        <v>1780.13</v>
      </c>
      <c r="O285" s="7">
        <v>1766.76</v>
      </c>
      <c r="P285" s="7">
        <v>1760.53</v>
      </c>
      <c r="Q285" s="7">
        <v>1752.04</v>
      </c>
      <c r="R285" s="7">
        <v>1746.77</v>
      </c>
      <c r="S285" s="7">
        <v>1712.24</v>
      </c>
      <c r="T285" s="7">
        <v>1729.8</v>
      </c>
      <c r="U285" s="7">
        <v>1766.66</v>
      </c>
      <c r="V285" s="7">
        <v>1754.5</v>
      </c>
      <c r="W285" s="7">
        <v>1772.64</v>
      </c>
      <c r="X285" s="7">
        <v>1712.15</v>
      </c>
      <c r="Y285" s="7">
        <v>1629.22</v>
      </c>
    </row>
    <row r="286" spans="1:25" ht="12" customHeight="1">
      <c r="A286" s="6">
        <v>31</v>
      </c>
      <c r="B286" s="7">
        <v>1507</v>
      </c>
      <c r="C286" s="7">
        <v>1444.61</v>
      </c>
      <c r="D286" s="7">
        <v>1323.52</v>
      </c>
      <c r="E286" s="7">
        <v>1287.1</v>
      </c>
      <c r="F286" s="7">
        <v>1301.35</v>
      </c>
      <c r="G286" s="7">
        <v>1319.19</v>
      </c>
      <c r="H286" s="7">
        <v>1324.8</v>
      </c>
      <c r="I286" s="7">
        <v>1310.42</v>
      </c>
      <c r="J286" s="7">
        <v>1516.99</v>
      </c>
      <c r="K286" s="7">
        <v>1595.22</v>
      </c>
      <c r="L286" s="7">
        <v>1629.19</v>
      </c>
      <c r="M286" s="7">
        <v>1641.1</v>
      </c>
      <c r="N286" s="7">
        <v>1638.74</v>
      </c>
      <c r="O286" s="7">
        <v>1633.85</v>
      </c>
      <c r="P286" s="7">
        <v>1629.25</v>
      </c>
      <c r="Q286" s="7">
        <v>1612.77</v>
      </c>
      <c r="R286" s="7">
        <v>1598.57</v>
      </c>
      <c r="S286" s="7">
        <v>1603.13</v>
      </c>
      <c r="T286" s="7">
        <v>1661.4</v>
      </c>
      <c r="U286" s="7">
        <v>1777.18</v>
      </c>
      <c r="V286" s="7">
        <v>1763.34</v>
      </c>
      <c r="W286" s="7">
        <v>1742.19</v>
      </c>
      <c r="X286" s="7">
        <v>1634.27</v>
      </c>
      <c r="Y286" s="7">
        <v>1551.99</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1256.79</v>
      </c>
      <c r="C290" s="7">
        <v>1225.7</v>
      </c>
      <c r="D290" s="7">
        <v>1184.93</v>
      </c>
      <c r="E290" s="7">
        <v>1184.05</v>
      </c>
      <c r="F290" s="7">
        <v>1217.02</v>
      </c>
      <c r="G290" s="7">
        <v>1270.68</v>
      </c>
      <c r="H290" s="7">
        <v>1413.44</v>
      </c>
      <c r="I290" s="7">
        <v>1572.75</v>
      </c>
      <c r="J290" s="7">
        <v>1601.52</v>
      </c>
      <c r="K290" s="7">
        <v>1614.25</v>
      </c>
      <c r="L290" s="7">
        <v>1622.26</v>
      </c>
      <c r="M290" s="7">
        <v>1656.82</v>
      </c>
      <c r="N290" s="7">
        <v>1655.39</v>
      </c>
      <c r="O290" s="7">
        <v>1655.72</v>
      </c>
      <c r="P290" s="7">
        <v>1642.62</v>
      </c>
      <c r="Q290" s="7">
        <v>1631.09</v>
      </c>
      <c r="R290" s="7">
        <v>1613.52</v>
      </c>
      <c r="S290" s="7">
        <v>1590.35</v>
      </c>
      <c r="T290" s="7">
        <v>1614.99</v>
      </c>
      <c r="U290" s="7">
        <v>1637.53</v>
      </c>
      <c r="V290" s="7">
        <v>1667.01</v>
      </c>
      <c r="W290" s="7">
        <v>1669.68</v>
      </c>
      <c r="X290" s="7">
        <v>1609.35</v>
      </c>
      <c r="Y290" s="7">
        <v>1568.76</v>
      </c>
    </row>
    <row r="291" spans="1:25" ht="12" customHeight="1">
      <c r="A291" s="6">
        <v>2</v>
      </c>
      <c r="B291" s="7">
        <v>1536.47</v>
      </c>
      <c r="C291" s="7">
        <v>1378.56</v>
      </c>
      <c r="D291" s="7">
        <v>1364.37</v>
      </c>
      <c r="E291" s="7">
        <v>1296.86</v>
      </c>
      <c r="F291" s="7">
        <v>1302.61</v>
      </c>
      <c r="G291" s="7">
        <v>1352.33</v>
      </c>
      <c r="H291" s="7">
        <v>1376.26</v>
      </c>
      <c r="I291" s="7">
        <v>1540.45</v>
      </c>
      <c r="J291" s="7">
        <v>1653.34</v>
      </c>
      <c r="K291" s="7">
        <v>1701.05</v>
      </c>
      <c r="L291" s="7">
        <v>1728.07</v>
      </c>
      <c r="M291" s="7">
        <v>1734.02</v>
      </c>
      <c r="N291" s="7">
        <v>1710.18</v>
      </c>
      <c r="O291" s="7">
        <v>1691.45</v>
      </c>
      <c r="P291" s="7">
        <v>1680.15</v>
      </c>
      <c r="Q291" s="7">
        <v>1675.6</v>
      </c>
      <c r="R291" s="7">
        <v>1682.92</v>
      </c>
      <c r="S291" s="7">
        <v>1682.91</v>
      </c>
      <c r="T291" s="7">
        <v>1722.86</v>
      </c>
      <c r="U291" s="7">
        <v>1707.58</v>
      </c>
      <c r="V291" s="7">
        <v>1734.79</v>
      </c>
      <c r="W291" s="7">
        <v>1700.59</v>
      </c>
      <c r="X291" s="7">
        <v>1579.77</v>
      </c>
      <c r="Y291" s="7">
        <v>1548.34</v>
      </c>
    </row>
    <row r="292" spans="1:25" ht="12" customHeight="1">
      <c r="A292" s="6">
        <v>3</v>
      </c>
      <c r="B292" s="7">
        <v>1287.85</v>
      </c>
      <c r="C292" s="7">
        <v>1214.2</v>
      </c>
      <c r="D292" s="7">
        <v>1190.7</v>
      </c>
      <c r="E292" s="7">
        <v>1136.94</v>
      </c>
      <c r="F292" s="7">
        <v>1173.18</v>
      </c>
      <c r="G292" s="7">
        <v>1217.04</v>
      </c>
      <c r="H292" s="7">
        <v>1205.52</v>
      </c>
      <c r="I292" s="7">
        <v>1287.31</v>
      </c>
      <c r="J292" s="7">
        <v>1346.79</v>
      </c>
      <c r="K292" s="7">
        <v>1561.07</v>
      </c>
      <c r="L292" s="7">
        <v>1586.14</v>
      </c>
      <c r="M292" s="7">
        <v>1591.12</v>
      </c>
      <c r="N292" s="7">
        <v>1587.85</v>
      </c>
      <c r="O292" s="7">
        <v>1576.59</v>
      </c>
      <c r="P292" s="7">
        <v>1570.94</v>
      </c>
      <c r="Q292" s="7">
        <v>1574.75</v>
      </c>
      <c r="R292" s="7">
        <v>1583.15</v>
      </c>
      <c r="S292" s="7">
        <v>1580.57</v>
      </c>
      <c r="T292" s="7">
        <v>1660.47</v>
      </c>
      <c r="U292" s="7">
        <v>1694.08</v>
      </c>
      <c r="V292" s="7">
        <v>1637.77</v>
      </c>
      <c r="W292" s="7">
        <v>1609.39</v>
      </c>
      <c r="X292" s="7">
        <v>1486.84</v>
      </c>
      <c r="Y292" s="7">
        <v>1378.15</v>
      </c>
    </row>
    <row r="293" spans="1:25" ht="12" customHeight="1">
      <c r="A293" s="6">
        <v>4</v>
      </c>
      <c r="B293" s="7">
        <v>1265.64</v>
      </c>
      <c r="C293" s="7">
        <v>1199.3</v>
      </c>
      <c r="D293" s="7">
        <v>1181.89</v>
      </c>
      <c r="E293" s="7">
        <v>1175.51</v>
      </c>
      <c r="F293" s="7">
        <v>1209.44</v>
      </c>
      <c r="G293" s="7">
        <v>1307.36</v>
      </c>
      <c r="H293" s="7">
        <v>1507.7</v>
      </c>
      <c r="I293" s="7">
        <v>1593.96</v>
      </c>
      <c r="J293" s="7">
        <v>1639.56</v>
      </c>
      <c r="K293" s="7">
        <v>1741.83</v>
      </c>
      <c r="L293" s="7">
        <v>1697.15</v>
      </c>
      <c r="M293" s="7">
        <v>1735.48</v>
      </c>
      <c r="N293" s="7">
        <v>1669.44</v>
      </c>
      <c r="O293" s="7">
        <v>1674.69</v>
      </c>
      <c r="P293" s="7">
        <v>1657.4</v>
      </c>
      <c r="Q293" s="7">
        <v>1641.86</v>
      </c>
      <c r="R293" s="7">
        <v>1628.73</v>
      </c>
      <c r="S293" s="7">
        <v>1599.11</v>
      </c>
      <c r="T293" s="7">
        <v>1632</v>
      </c>
      <c r="U293" s="7">
        <v>1642.06</v>
      </c>
      <c r="V293" s="7">
        <v>1636.33</v>
      </c>
      <c r="W293" s="7">
        <v>1612.05</v>
      </c>
      <c r="X293" s="7">
        <v>1471.24</v>
      </c>
      <c r="Y293" s="7">
        <v>1376.59</v>
      </c>
    </row>
    <row r="294" spans="1:25" ht="12" customHeight="1">
      <c r="A294" s="6">
        <v>5</v>
      </c>
      <c r="B294" s="7">
        <v>1259.89</v>
      </c>
      <c r="C294" s="7">
        <v>1199.19</v>
      </c>
      <c r="D294" s="7">
        <v>1170.96</v>
      </c>
      <c r="E294" s="7">
        <v>1167.01</v>
      </c>
      <c r="F294" s="7">
        <v>1201.07</v>
      </c>
      <c r="G294" s="7">
        <v>1317.15</v>
      </c>
      <c r="H294" s="7">
        <v>1495.19</v>
      </c>
      <c r="I294" s="7">
        <v>1621.38</v>
      </c>
      <c r="J294" s="7">
        <v>1689.53</v>
      </c>
      <c r="K294" s="7">
        <v>1786.58</v>
      </c>
      <c r="L294" s="7">
        <v>1776.4</v>
      </c>
      <c r="M294" s="7">
        <v>1799.66</v>
      </c>
      <c r="N294" s="7">
        <v>1757.08</v>
      </c>
      <c r="O294" s="7">
        <v>1758.85</v>
      </c>
      <c r="P294" s="7">
        <v>1746.91</v>
      </c>
      <c r="Q294" s="7">
        <v>1741</v>
      </c>
      <c r="R294" s="7">
        <v>1725.46</v>
      </c>
      <c r="S294" s="7">
        <v>1716.26</v>
      </c>
      <c r="T294" s="7">
        <v>1776.89</v>
      </c>
      <c r="U294" s="7">
        <v>1759.68</v>
      </c>
      <c r="V294" s="7">
        <v>1713.2</v>
      </c>
      <c r="W294" s="7">
        <v>1675.27</v>
      </c>
      <c r="X294" s="7">
        <v>1618.64</v>
      </c>
      <c r="Y294" s="7">
        <v>1571.16</v>
      </c>
    </row>
    <row r="295" spans="1:25" ht="12" customHeight="1">
      <c r="A295" s="6">
        <v>6</v>
      </c>
      <c r="B295" s="7">
        <v>1401.37</v>
      </c>
      <c r="C295" s="7">
        <v>1268.35</v>
      </c>
      <c r="D295" s="7">
        <v>1245.91</v>
      </c>
      <c r="E295" s="7">
        <v>1244.15</v>
      </c>
      <c r="F295" s="7">
        <v>1272.72</v>
      </c>
      <c r="G295" s="7">
        <v>1457.46</v>
      </c>
      <c r="H295" s="7">
        <v>1538.74</v>
      </c>
      <c r="I295" s="7">
        <v>1626.24</v>
      </c>
      <c r="J295" s="7">
        <v>1752.45</v>
      </c>
      <c r="K295" s="7">
        <v>1901.16</v>
      </c>
      <c r="L295" s="7">
        <v>1944.16</v>
      </c>
      <c r="M295" s="7">
        <v>1959.59</v>
      </c>
      <c r="N295" s="7">
        <v>1882.17</v>
      </c>
      <c r="O295" s="7">
        <v>1903.05</v>
      </c>
      <c r="P295" s="7">
        <v>1889.49</v>
      </c>
      <c r="Q295" s="7">
        <v>1873.58</v>
      </c>
      <c r="R295" s="7">
        <v>1831.67</v>
      </c>
      <c r="S295" s="7">
        <v>1792.03</v>
      </c>
      <c r="T295" s="7">
        <v>1866.46</v>
      </c>
      <c r="U295" s="7">
        <v>1878.16</v>
      </c>
      <c r="V295" s="7">
        <v>1827.6</v>
      </c>
      <c r="W295" s="7">
        <v>1737.26</v>
      </c>
      <c r="X295" s="7">
        <v>1622.97</v>
      </c>
      <c r="Y295" s="7">
        <v>1570.95</v>
      </c>
    </row>
    <row r="296" spans="1:25" ht="12" customHeight="1">
      <c r="A296" s="6">
        <v>7</v>
      </c>
      <c r="B296" s="7">
        <v>1344.81</v>
      </c>
      <c r="C296" s="7">
        <v>1258.87</v>
      </c>
      <c r="D296" s="7">
        <v>1222.55</v>
      </c>
      <c r="E296" s="7">
        <v>1222.77</v>
      </c>
      <c r="F296" s="7">
        <v>1242.95</v>
      </c>
      <c r="G296" s="7">
        <v>1343.61</v>
      </c>
      <c r="H296" s="7">
        <v>1507.14</v>
      </c>
      <c r="I296" s="7">
        <v>1575.69</v>
      </c>
      <c r="J296" s="7">
        <v>1641.68</v>
      </c>
      <c r="K296" s="7">
        <v>1682.16</v>
      </c>
      <c r="L296" s="7">
        <v>1707.88</v>
      </c>
      <c r="M296" s="7">
        <v>1682.85</v>
      </c>
      <c r="N296" s="7">
        <v>1695.53</v>
      </c>
      <c r="O296" s="7">
        <v>1707.36</v>
      </c>
      <c r="P296" s="7">
        <v>1698.22</v>
      </c>
      <c r="Q296" s="7">
        <v>1680.57</v>
      </c>
      <c r="R296" s="7">
        <v>1676.11</v>
      </c>
      <c r="S296" s="7">
        <v>1686</v>
      </c>
      <c r="T296" s="7">
        <v>1712.51</v>
      </c>
      <c r="U296" s="7">
        <v>1721.51</v>
      </c>
      <c r="V296" s="7">
        <v>1696.08</v>
      </c>
      <c r="W296" s="7">
        <v>1681.84</v>
      </c>
      <c r="X296" s="7">
        <v>1613.62</v>
      </c>
      <c r="Y296" s="7">
        <v>1482.84</v>
      </c>
    </row>
    <row r="297" spans="1:25" ht="12" customHeight="1">
      <c r="A297" s="6">
        <v>8</v>
      </c>
      <c r="B297" s="7">
        <v>1512.99</v>
      </c>
      <c r="C297" s="7">
        <v>1296.33</v>
      </c>
      <c r="D297" s="7">
        <v>1266.5</v>
      </c>
      <c r="E297" s="7">
        <v>1253.44</v>
      </c>
      <c r="F297" s="7">
        <v>1267.21</v>
      </c>
      <c r="G297" s="7">
        <v>1282.4</v>
      </c>
      <c r="H297" s="7">
        <v>1343.16</v>
      </c>
      <c r="I297" s="7">
        <v>1467.55</v>
      </c>
      <c r="J297" s="7">
        <v>1582.12</v>
      </c>
      <c r="K297" s="7">
        <v>1667.8</v>
      </c>
      <c r="L297" s="7">
        <v>1696.14</v>
      </c>
      <c r="M297" s="7">
        <v>1703.97</v>
      </c>
      <c r="N297" s="7">
        <v>1681.43</v>
      </c>
      <c r="O297" s="7">
        <v>1675.57</v>
      </c>
      <c r="P297" s="7">
        <v>1667.81</v>
      </c>
      <c r="Q297" s="7">
        <v>1639.94</v>
      </c>
      <c r="R297" s="7">
        <v>1616.98</v>
      </c>
      <c r="S297" s="7">
        <v>1629.49</v>
      </c>
      <c r="T297" s="7">
        <v>1689.12</v>
      </c>
      <c r="U297" s="7">
        <v>1741.22</v>
      </c>
      <c r="V297" s="7">
        <v>1745.66</v>
      </c>
      <c r="W297" s="7">
        <v>1688.42</v>
      </c>
      <c r="X297" s="7">
        <v>1610.22</v>
      </c>
      <c r="Y297" s="7">
        <v>1565.68</v>
      </c>
    </row>
    <row r="298" spans="1:25" ht="12" customHeight="1">
      <c r="A298" s="6">
        <v>9</v>
      </c>
      <c r="B298" s="7">
        <v>1516.43</v>
      </c>
      <c r="C298" s="7">
        <v>1352.14</v>
      </c>
      <c r="D298" s="7">
        <v>1294.08</v>
      </c>
      <c r="E298" s="7">
        <v>1260.62</v>
      </c>
      <c r="F298" s="7">
        <v>1260.89</v>
      </c>
      <c r="G298" s="7">
        <v>1311.14</v>
      </c>
      <c r="H298" s="7">
        <v>1330.88</v>
      </c>
      <c r="I298" s="7">
        <v>1539.15</v>
      </c>
      <c r="J298" s="7">
        <v>1724.78</v>
      </c>
      <c r="K298" s="7">
        <v>1795.3</v>
      </c>
      <c r="L298" s="7">
        <v>1822.58</v>
      </c>
      <c r="M298" s="7">
        <v>1818.42</v>
      </c>
      <c r="N298" s="7">
        <v>1799.97</v>
      </c>
      <c r="O298" s="7">
        <v>1789.25</v>
      </c>
      <c r="P298" s="7">
        <v>1777.19</v>
      </c>
      <c r="Q298" s="7">
        <v>1772.74</v>
      </c>
      <c r="R298" s="7">
        <v>1773.33</v>
      </c>
      <c r="S298" s="7">
        <v>1749.37</v>
      </c>
      <c r="T298" s="7">
        <v>1805.49</v>
      </c>
      <c r="U298" s="7">
        <v>1843.05</v>
      </c>
      <c r="V298" s="7">
        <v>1797.58</v>
      </c>
      <c r="W298" s="7">
        <v>1790.01</v>
      </c>
      <c r="X298" s="7">
        <v>1669.32</v>
      </c>
      <c r="Y298" s="7">
        <v>1557.5</v>
      </c>
    </row>
    <row r="299" spans="1:25" ht="12" customHeight="1">
      <c r="A299" s="6">
        <v>10</v>
      </c>
      <c r="B299" s="7">
        <v>1562.02</v>
      </c>
      <c r="C299" s="7">
        <v>1437.89</v>
      </c>
      <c r="D299" s="7">
        <v>1326.74</v>
      </c>
      <c r="E299" s="7">
        <v>1259.04</v>
      </c>
      <c r="F299" s="7">
        <v>1269.41</v>
      </c>
      <c r="G299" s="7">
        <v>1349.71</v>
      </c>
      <c r="H299" s="7">
        <v>1470.39</v>
      </c>
      <c r="I299" s="7">
        <v>1451.38</v>
      </c>
      <c r="J299" s="7">
        <v>1608.81</v>
      </c>
      <c r="K299" s="7">
        <v>1752.68</v>
      </c>
      <c r="L299" s="7">
        <v>1779.74</v>
      </c>
      <c r="M299" s="7">
        <v>1780.39</v>
      </c>
      <c r="N299" s="7">
        <v>1768.73</v>
      </c>
      <c r="O299" s="7">
        <v>1764.52</v>
      </c>
      <c r="P299" s="7">
        <v>1754.31</v>
      </c>
      <c r="Q299" s="7">
        <v>1727.54</v>
      </c>
      <c r="R299" s="7">
        <v>1630</v>
      </c>
      <c r="S299" s="7">
        <v>1727.38</v>
      </c>
      <c r="T299" s="7">
        <v>1783.47</v>
      </c>
      <c r="U299" s="7">
        <v>1832.63</v>
      </c>
      <c r="V299" s="7">
        <v>1817.38</v>
      </c>
      <c r="W299" s="7">
        <v>1789.18</v>
      </c>
      <c r="X299" s="7">
        <v>1696.23</v>
      </c>
      <c r="Y299" s="7">
        <v>1607.19</v>
      </c>
    </row>
    <row r="300" spans="1:25" ht="12" customHeight="1">
      <c r="A300" s="6">
        <v>11</v>
      </c>
      <c r="B300" s="7">
        <v>1419.37</v>
      </c>
      <c r="C300" s="7">
        <v>1298.17</v>
      </c>
      <c r="D300" s="7">
        <v>1246.33</v>
      </c>
      <c r="E300" s="7">
        <v>1240.75</v>
      </c>
      <c r="F300" s="7">
        <v>1267.35</v>
      </c>
      <c r="G300" s="7">
        <v>1496.42</v>
      </c>
      <c r="H300" s="7">
        <v>1563.26</v>
      </c>
      <c r="I300" s="7">
        <v>1737.63</v>
      </c>
      <c r="J300" s="7">
        <v>1799.43</v>
      </c>
      <c r="K300" s="7">
        <v>1845.31</v>
      </c>
      <c r="L300" s="7">
        <v>1871.31</v>
      </c>
      <c r="M300" s="7">
        <v>1872.13</v>
      </c>
      <c r="N300" s="7">
        <v>1823.49</v>
      </c>
      <c r="O300" s="7">
        <v>1822.25</v>
      </c>
      <c r="P300" s="7">
        <v>1776.5</v>
      </c>
      <c r="Q300" s="7">
        <v>1761.81</v>
      </c>
      <c r="R300" s="7">
        <v>1752.9</v>
      </c>
      <c r="S300" s="7">
        <v>1685.26</v>
      </c>
      <c r="T300" s="7">
        <v>1739.09</v>
      </c>
      <c r="U300" s="7">
        <v>1784.25</v>
      </c>
      <c r="V300" s="7">
        <v>1744.27</v>
      </c>
      <c r="W300" s="7">
        <v>1722.7</v>
      </c>
      <c r="X300" s="7">
        <v>1569.33</v>
      </c>
      <c r="Y300" s="7">
        <v>1572.71</v>
      </c>
    </row>
    <row r="301" spans="1:25" ht="12" customHeight="1">
      <c r="A301" s="6">
        <v>12</v>
      </c>
      <c r="B301" s="7">
        <v>1296.17</v>
      </c>
      <c r="C301" s="7">
        <v>1248.79</v>
      </c>
      <c r="D301" s="7">
        <v>1216.23</v>
      </c>
      <c r="E301" s="7">
        <v>1218.37</v>
      </c>
      <c r="F301" s="7">
        <v>1283.22</v>
      </c>
      <c r="G301" s="7">
        <v>1424.08</v>
      </c>
      <c r="H301" s="7">
        <v>1532</v>
      </c>
      <c r="I301" s="7">
        <v>1587.02</v>
      </c>
      <c r="J301" s="7">
        <v>1645.09</v>
      </c>
      <c r="K301" s="7">
        <v>1692.11</v>
      </c>
      <c r="L301" s="7">
        <v>1691.26</v>
      </c>
      <c r="M301" s="7">
        <v>1709.88</v>
      </c>
      <c r="N301" s="7">
        <v>1691.87</v>
      </c>
      <c r="O301" s="7">
        <v>1692.69</v>
      </c>
      <c r="P301" s="7">
        <v>1682.91</v>
      </c>
      <c r="Q301" s="7">
        <v>1672.63</v>
      </c>
      <c r="R301" s="7">
        <v>1652.03</v>
      </c>
      <c r="S301" s="7">
        <v>1614.39</v>
      </c>
      <c r="T301" s="7">
        <v>1657.62</v>
      </c>
      <c r="U301" s="7">
        <v>1681.59</v>
      </c>
      <c r="V301" s="7">
        <v>1662.38</v>
      </c>
      <c r="W301" s="7">
        <v>1661.9</v>
      </c>
      <c r="X301" s="7">
        <v>1594.49</v>
      </c>
      <c r="Y301" s="7">
        <v>1564.25</v>
      </c>
    </row>
    <row r="302" spans="1:25" ht="12" customHeight="1">
      <c r="A302" s="6">
        <v>13</v>
      </c>
      <c r="B302" s="7">
        <v>1263.59</v>
      </c>
      <c r="C302" s="7">
        <v>1234.52</v>
      </c>
      <c r="D302" s="7">
        <v>1210.28</v>
      </c>
      <c r="E302" s="7">
        <v>1209.53</v>
      </c>
      <c r="F302" s="7">
        <v>1234.37</v>
      </c>
      <c r="G302" s="7">
        <v>1302.42</v>
      </c>
      <c r="H302" s="7">
        <v>1381.59</v>
      </c>
      <c r="I302" s="7">
        <v>1544.02</v>
      </c>
      <c r="J302" s="7">
        <v>1622.11</v>
      </c>
      <c r="K302" s="7">
        <v>1670.93</v>
      </c>
      <c r="L302" s="7">
        <v>1671.02</v>
      </c>
      <c r="M302" s="7">
        <v>1683.57</v>
      </c>
      <c r="N302" s="7">
        <v>1663.38</v>
      </c>
      <c r="O302" s="7">
        <v>1662.9</v>
      </c>
      <c r="P302" s="7">
        <v>1662.75</v>
      </c>
      <c r="Q302" s="7">
        <v>1651.3</v>
      </c>
      <c r="R302" s="7">
        <v>1627.81</v>
      </c>
      <c r="S302" s="7">
        <v>1574.13</v>
      </c>
      <c r="T302" s="7">
        <v>1633.61</v>
      </c>
      <c r="U302" s="7">
        <v>1659.74</v>
      </c>
      <c r="V302" s="7">
        <v>1645.22</v>
      </c>
      <c r="W302" s="7">
        <v>1628.22</v>
      </c>
      <c r="X302" s="7">
        <v>1533.47</v>
      </c>
      <c r="Y302" s="7">
        <v>1383.93</v>
      </c>
    </row>
    <row r="303" spans="1:25" ht="12" customHeight="1">
      <c r="A303" s="6">
        <v>14</v>
      </c>
      <c r="B303" s="7">
        <v>1270.94</v>
      </c>
      <c r="C303" s="7">
        <v>1242.74</v>
      </c>
      <c r="D303" s="7">
        <v>1228.58</v>
      </c>
      <c r="E303" s="7">
        <v>1222.85</v>
      </c>
      <c r="F303" s="7">
        <v>1263.8</v>
      </c>
      <c r="G303" s="7">
        <v>1395.91</v>
      </c>
      <c r="H303" s="7">
        <v>1526.57</v>
      </c>
      <c r="I303" s="7">
        <v>1564.36</v>
      </c>
      <c r="J303" s="7">
        <v>1642.84</v>
      </c>
      <c r="K303" s="7">
        <v>1674.93</v>
      </c>
      <c r="L303" s="7">
        <v>1680.57</v>
      </c>
      <c r="M303" s="7">
        <v>1698</v>
      </c>
      <c r="N303" s="7">
        <v>1674.61</v>
      </c>
      <c r="O303" s="7">
        <v>1676.8</v>
      </c>
      <c r="P303" s="7">
        <v>1664</v>
      </c>
      <c r="Q303" s="7">
        <v>1654.73</v>
      </c>
      <c r="R303" s="7">
        <v>1640.76</v>
      </c>
      <c r="S303" s="7">
        <v>1597.57</v>
      </c>
      <c r="T303" s="7">
        <v>1645.27</v>
      </c>
      <c r="U303" s="7">
        <v>1689.43</v>
      </c>
      <c r="V303" s="7">
        <v>1665.7</v>
      </c>
      <c r="W303" s="7">
        <v>1658.99</v>
      </c>
      <c r="X303" s="7">
        <v>1558.78</v>
      </c>
      <c r="Y303" s="7">
        <v>1485.02</v>
      </c>
    </row>
    <row r="304" spans="1:25" ht="12" customHeight="1">
      <c r="A304" s="6">
        <v>15</v>
      </c>
      <c r="B304" s="7">
        <v>1357.72</v>
      </c>
      <c r="C304" s="7">
        <v>1271.93</v>
      </c>
      <c r="D304" s="7">
        <v>1257.77</v>
      </c>
      <c r="E304" s="7">
        <v>1260.47</v>
      </c>
      <c r="F304" s="7">
        <v>1295.86</v>
      </c>
      <c r="G304" s="7">
        <v>1462.83</v>
      </c>
      <c r="H304" s="7">
        <v>1531.91</v>
      </c>
      <c r="I304" s="7">
        <v>1574.12</v>
      </c>
      <c r="J304" s="7">
        <v>1652.46</v>
      </c>
      <c r="K304" s="7">
        <v>1696.86</v>
      </c>
      <c r="L304" s="7">
        <v>1701.64</v>
      </c>
      <c r="M304" s="7">
        <v>1717.42</v>
      </c>
      <c r="N304" s="7">
        <v>1683.27</v>
      </c>
      <c r="O304" s="7">
        <v>1682.12</v>
      </c>
      <c r="P304" s="7">
        <v>1671.15</v>
      </c>
      <c r="Q304" s="7">
        <v>1658.94</v>
      </c>
      <c r="R304" s="7">
        <v>1648.03</v>
      </c>
      <c r="S304" s="7">
        <v>1600.1</v>
      </c>
      <c r="T304" s="7">
        <v>1653.49</v>
      </c>
      <c r="U304" s="7">
        <v>1699.46</v>
      </c>
      <c r="V304" s="7">
        <v>1700.57</v>
      </c>
      <c r="W304" s="7">
        <v>1693.73</v>
      </c>
      <c r="X304" s="7">
        <v>1607.77</v>
      </c>
      <c r="Y304" s="7">
        <v>1530.57</v>
      </c>
    </row>
    <row r="305" spans="1:25" ht="12" customHeight="1">
      <c r="A305" s="6">
        <v>16</v>
      </c>
      <c r="B305" s="7">
        <v>1524.35</v>
      </c>
      <c r="C305" s="7">
        <v>1388.7</v>
      </c>
      <c r="D305" s="7">
        <v>1329.7</v>
      </c>
      <c r="E305" s="7">
        <v>1296.99</v>
      </c>
      <c r="F305" s="7">
        <v>1316.52</v>
      </c>
      <c r="G305" s="7">
        <v>1427.65</v>
      </c>
      <c r="H305" s="7">
        <v>1410.98</v>
      </c>
      <c r="I305" s="7">
        <v>1527.73</v>
      </c>
      <c r="J305" s="7">
        <v>1680.7</v>
      </c>
      <c r="K305" s="7">
        <v>1769.85</v>
      </c>
      <c r="L305" s="7">
        <v>1793.96</v>
      </c>
      <c r="M305" s="7">
        <v>1810.72</v>
      </c>
      <c r="N305" s="7">
        <v>1809.78</v>
      </c>
      <c r="O305" s="7">
        <v>1765.46</v>
      </c>
      <c r="P305" s="7">
        <v>1706.48</v>
      </c>
      <c r="Q305" s="7">
        <v>1697.87</v>
      </c>
      <c r="R305" s="7">
        <v>1668.15</v>
      </c>
      <c r="S305" s="7">
        <v>1651.38</v>
      </c>
      <c r="T305" s="7">
        <v>1746.61</v>
      </c>
      <c r="U305" s="7">
        <v>1787.05</v>
      </c>
      <c r="V305" s="7">
        <v>1746.31</v>
      </c>
      <c r="W305" s="7">
        <v>1739.2</v>
      </c>
      <c r="X305" s="7">
        <v>1583.9</v>
      </c>
      <c r="Y305" s="7">
        <v>1489.62</v>
      </c>
    </row>
    <row r="306" spans="1:25" ht="12" customHeight="1">
      <c r="A306" s="6">
        <v>17</v>
      </c>
      <c r="B306" s="7">
        <v>1456.08</v>
      </c>
      <c r="C306" s="7">
        <v>1294.9</v>
      </c>
      <c r="D306" s="7">
        <v>1266.52</v>
      </c>
      <c r="E306" s="7">
        <v>1261.03</v>
      </c>
      <c r="F306" s="7">
        <v>1269.56</v>
      </c>
      <c r="G306" s="7">
        <v>1299.73</v>
      </c>
      <c r="H306" s="7">
        <v>1309.98</v>
      </c>
      <c r="I306" s="7">
        <v>1436.46</v>
      </c>
      <c r="J306" s="7">
        <v>1569.34</v>
      </c>
      <c r="K306" s="7">
        <v>1668.56</v>
      </c>
      <c r="L306" s="7">
        <v>1699.49</v>
      </c>
      <c r="M306" s="7">
        <v>1709.4</v>
      </c>
      <c r="N306" s="7">
        <v>1702.87</v>
      </c>
      <c r="O306" s="7">
        <v>1737.59</v>
      </c>
      <c r="P306" s="7">
        <v>1753.43</v>
      </c>
      <c r="Q306" s="7">
        <v>1714.03</v>
      </c>
      <c r="R306" s="7">
        <v>1696.86</v>
      </c>
      <c r="S306" s="7">
        <v>1723.08</v>
      </c>
      <c r="T306" s="7">
        <v>1781.13</v>
      </c>
      <c r="U306" s="7">
        <v>1814</v>
      </c>
      <c r="V306" s="7">
        <v>1770.79</v>
      </c>
      <c r="W306" s="7">
        <v>1768.4</v>
      </c>
      <c r="X306" s="7">
        <v>1581.22</v>
      </c>
      <c r="Y306" s="7">
        <v>1572</v>
      </c>
    </row>
    <row r="307" spans="1:25" ht="12" customHeight="1">
      <c r="A307" s="6">
        <v>18</v>
      </c>
      <c r="B307" s="7">
        <v>1459.61</v>
      </c>
      <c r="C307" s="7">
        <v>1287.68</v>
      </c>
      <c r="D307" s="7">
        <v>1258.75</v>
      </c>
      <c r="E307" s="7">
        <v>1251.95</v>
      </c>
      <c r="F307" s="7">
        <v>1287.74</v>
      </c>
      <c r="G307" s="7">
        <v>1450.73</v>
      </c>
      <c r="H307" s="7">
        <v>1531.78</v>
      </c>
      <c r="I307" s="7">
        <v>1599.35</v>
      </c>
      <c r="J307" s="7">
        <v>1693.8</v>
      </c>
      <c r="K307" s="7">
        <v>1750.18</v>
      </c>
      <c r="L307" s="7">
        <v>1767.79</v>
      </c>
      <c r="M307" s="7">
        <v>1776.19</v>
      </c>
      <c r="N307" s="7">
        <v>1759</v>
      </c>
      <c r="O307" s="7">
        <v>1763.66</v>
      </c>
      <c r="P307" s="7">
        <v>1750.66</v>
      </c>
      <c r="Q307" s="7">
        <v>1729.84</v>
      </c>
      <c r="R307" s="7">
        <v>1712.13</v>
      </c>
      <c r="S307" s="7">
        <v>1654.27</v>
      </c>
      <c r="T307" s="7">
        <v>1713.88</v>
      </c>
      <c r="U307" s="7">
        <v>1766.06</v>
      </c>
      <c r="V307" s="7">
        <v>1745.87</v>
      </c>
      <c r="W307" s="7">
        <v>1734.92</v>
      </c>
      <c r="X307" s="7">
        <v>1590.77</v>
      </c>
      <c r="Y307" s="7">
        <v>1597.99</v>
      </c>
    </row>
    <row r="308" spans="1:25" ht="12" customHeight="1">
      <c r="A308" s="6">
        <v>19</v>
      </c>
      <c r="B308" s="7">
        <v>1450.03</v>
      </c>
      <c r="C308" s="7">
        <v>1281.96</v>
      </c>
      <c r="D308" s="7">
        <v>1265.41</v>
      </c>
      <c r="E308" s="7">
        <v>1263.95</v>
      </c>
      <c r="F308" s="7">
        <v>1288.82</v>
      </c>
      <c r="G308" s="7">
        <v>1511.39</v>
      </c>
      <c r="H308" s="7">
        <v>1526.91</v>
      </c>
      <c r="I308" s="7">
        <v>1579.03</v>
      </c>
      <c r="J308" s="7">
        <v>1730.71</v>
      </c>
      <c r="K308" s="7">
        <v>1809.23</v>
      </c>
      <c r="L308" s="7">
        <v>1819.01</v>
      </c>
      <c r="M308" s="7">
        <v>1844.45</v>
      </c>
      <c r="N308" s="7">
        <v>1818.05</v>
      </c>
      <c r="O308" s="7">
        <v>1823.95</v>
      </c>
      <c r="P308" s="7">
        <v>1809.22</v>
      </c>
      <c r="Q308" s="7">
        <v>1793.83</v>
      </c>
      <c r="R308" s="7">
        <v>1791.22</v>
      </c>
      <c r="S308" s="7">
        <v>1736.41</v>
      </c>
      <c r="T308" s="7">
        <v>1783.76</v>
      </c>
      <c r="U308" s="7">
        <v>1832.39</v>
      </c>
      <c r="V308" s="7">
        <v>1851.45</v>
      </c>
      <c r="W308" s="7">
        <v>1833.27</v>
      </c>
      <c r="X308" s="7">
        <v>1634.18</v>
      </c>
      <c r="Y308" s="7">
        <v>1594.77</v>
      </c>
    </row>
    <row r="309" spans="1:25" ht="12" customHeight="1">
      <c r="A309" s="6">
        <v>20</v>
      </c>
      <c r="B309" s="7">
        <v>1370.47</v>
      </c>
      <c r="C309" s="7">
        <v>1308.33</v>
      </c>
      <c r="D309" s="7">
        <v>1287.88</v>
      </c>
      <c r="E309" s="7">
        <v>1275.82</v>
      </c>
      <c r="F309" s="7">
        <v>1311.3</v>
      </c>
      <c r="G309" s="7">
        <v>1517.71</v>
      </c>
      <c r="H309" s="7">
        <v>1534.6</v>
      </c>
      <c r="I309" s="7">
        <v>1621.23</v>
      </c>
      <c r="J309" s="7">
        <v>1737.08</v>
      </c>
      <c r="K309" s="7">
        <v>1805.08</v>
      </c>
      <c r="L309" s="7">
        <v>1802.74</v>
      </c>
      <c r="M309" s="7">
        <v>1822.79</v>
      </c>
      <c r="N309" s="7">
        <v>1800.88</v>
      </c>
      <c r="O309" s="7">
        <v>1801.34</v>
      </c>
      <c r="P309" s="7">
        <v>1793.79</v>
      </c>
      <c r="Q309" s="7">
        <v>1777.89</v>
      </c>
      <c r="R309" s="7">
        <v>1742.16</v>
      </c>
      <c r="S309" s="7">
        <v>1696.18</v>
      </c>
      <c r="T309" s="7">
        <v>1735.77</v>
      </c>
      <c r="U309" s="7">
        <v>1778.58</v>
      </c>
      <c r="V309" s="7">
        <v>1774.66</v>
      </c>
      <c r="W309" s="7">
        <v>1807.32</v>
      </c>
      <c r="X309" s="7">
        <v>1620.88</v>
      </c>
      <c r="Y309" s="7">
        <v>1529.92</v>
      </c>
    </row>
    <row r="310" spans="1:25" ht="12" customHeight="1">
      <c r="A310" s="6">
        <v>21</v>
      </c>
      <c r="B310" s="7">
        <v>1499.79</v>
      </c>
      <c r="C310" s="7">
        <v>1311.51</v>
      </c>
      <c r="D310" s="7">
        <v>1293.18</v>
      </c>
      <c r="E310" s="7">
        <v>1270.62</v>
      </c>
      <c r="F310" s="7">
        <v>1312.62</v>
      </c>
      <c r="G310" s="7">
        <v>1520.24</v>
      </c>
      <c r="H310" s="7">
        <v>1540.03</v>
      </c>
      <c r="I310" s="7">
        <v>1654.26</v>
      </c>
      <c r="J310" s="7">
        <v>1732.91</v>
      </c>
      <c r="K310" s="7">
        <v>1890.03</v>
      </c>
      <c r="L310" s="7">
        <v>1949.51</v>
      </c>
      <c r="M310" s="7">
        <v>1950.36</v>
      </c>
      <c r="N310" s="7">
        <v>1872.73</v>
      </c>
      <c r="O310" s="7">
        <v>1911.2</v>
      </c>
      <c r="P310" s="7">
        <v>1856.92</v>
      </c>
      <c r="Q310" s="7">
        <v>1785.05</v>
      </c>
      <c r="R310" s="7">
        <v>1767.79</v>
      </c>
      <c r="S310" s="7">
        <v>1732.72</v>
      </c>
      <c r="T310" s="7">
        <v>1791.42</v>
      </c>
      <c r="U310" s="7">
        <v>1961.77</v>
      </c>
      <c r="V310" s="7">
        <v>1877.21</v>
      </c>
      <c r="W310" s="7">
        <v>1829.13</v>
      </c>
      <c r="X310" s="7">
        <v>1667.18</v>
      </c>
      <c r="Y310" s="7">
        <v>1529.35</v>
      </c>
    </row>
    <row r="311" spans="1:25" ht="12" customHeight="1">
      <c r="A311" s="6">
        <v>22</v>
      </c>
      <c r="B311" s="7">
        <v>1379.46</v>
      </c>
      <c r="C311" s="7">
        <v>1294.68</v>
      </c>
      <c r="D311" s="7">
        <v>1267.24</v>
      </c>
      <c r="E311" s="7">
        <v>1265.01</v>
      </c>
      <c r="F311" s="7">
        <v>1303.9</v>
      </c>
      <c r="G311" s="7">
        <v>1456.14</v>
      </c>
      <c r="H311" s="7">
        <v>1529.92</v>
      </c>
      <c r="I311" s="7">
        <v>1654.72</v>
      </c>
      <c r="J311" s="7">
        <v>1725.56</v>
      </c>
      <c r="K311" s="7">
        <v>1916.3</v>
      </c>
      <c r="L311" s="7">
        <v>1987.23</v>
      </c>
      <c r="M311" s="7">
        <v>1992.04</v>
      </c>
      <c r="N311" s="7">
        <v>1874.36</v>
      </c>
      <c r="O311" s="7">
        <v>1896.85</v>
      </c>
      <c r="P311" s="7">
        <v>1860.96</v>
      </c>
      <c r="Q311" s="7">
        <v>1779.73</v>
      </c>
      <c r="R311" s="7">
        <v>1767.75</v>
      </c>
      <c r="S311" s="7">
        <v>1742.76</v>
      </c>
      <c r="T311" s="7">
        <v>1792.11</v>
      </c>
      <c r="U311" s="7">
        <v>1939.93</v>
      </c>
      <c r="V311" s="7">
        <v>1785.31</v>
      </c>
      <c r="W311" s="7">
        <v>1767.57</v>
      </c>
      <c r="X311" s="7">
        <v>1686.2</v>
      </c>
      <c r="Y311" s="7">
        <v>1591.78</v>
      </c>
    </row>
    <row r="312" spans="1:25" ht="12" customHeight="1">
      <c r="A312" s="6">
        <v>23</v>
      </c>
      <c r="B312" s="7">
        <v>1523.41</v>
      </c>
      <c r="C312" s="7">
        <v>1391.95</v>
      </c>
      <c r="D312" s="7">
        <v>1308.87</v>
      </c>
      <c r="E312" s="7">
        <v>1288.17</v>
      </c>
      <c r="F312" s="7">
        <v>1296.42</v>
      </c>
      <c r="G312" s="7">
        <v>1396.35</v>
      </c>
      <c r="H312" s="7">
        <v>1393.48</v>
      </c>
      <c r="I312" s="7">
        <v>1516.24</v>
      </c>
      <c r="J312" s="7">
        <v>1673.74</v>
      </c>
      <c r="K312" s="7">
        <v>1729.29</v>
      </c>
      <c r="L312" s="7">
        <v>1752.75</v>
      </c>
      <c r="M312" s="7">
        <v>1754.48</v>
      </c>
      <c r="N312" s="7">
        <v>1740.38</v>
      </c>
      <c r="O312" s="7">
        <v>1731.59</v>
      </c>
      <c r="P312" s="7">
        <v>1726.87</v>
      </c>
      <c r="Q312" s="7">
        <v>1722.76</v>
      </c>
      <c r="R312" s="7">
        <v>1703.8</v>
      </c>
      <c r="S312" s="7">
        <v>1704.23</v>
      </c>
      <c r="T312" s="7">
        <v>1738.88</v>
      </c>
      <c r="U312" s="7">
        <v>1804.13</v>
      </c>
      <c r="V312" s="7">
        <v>1730.9</v>
      </c>
      <c r="W312" s="7">
        <v>1731.56</v>
      </c>
      <c r="X312" s="7">
        <v>1638.46</v>
      </c>
      <c r="Y312" s="7">
        <v>1514.92</v>
      </c>
    </row>
    <row r="313" spans="1:25" ht="12" customHeight="1">
      <c r="A313" s="6">
        <v>24</v>
      </c>
      <c r="B313" s="7">
        <v>1334.27</v>
      </c>
      <c r="C313" s="7">
        <v>1260.92</v>
      </c>
      <c r="D313" s="7">
        <v>1242.2</v>
      </c>
      <c r="E313" s="7">
        <v>1229.86</v>
      </c>
      <c r="F313" s="7">
        <v>1234.54</v>
      </c>
      <c r="G313" s="7">
        <v>1260.46</v>
      </c>
      <c r="H313" s="7">
        <v>1267.44</v>
      </c>
      <c r="I313" s="7">
        <v>1303.87</v>
      </c>
      <c r="J313" s="7">
        <v>1517.07</v>
      </c>
      <c r="K313" s="7">
        <v>1646.24</v>
      </c>
      <c r="L313" s="7">
        <v>1680.55</v>
      </c>
      <c r="M313" s="7">
        <v>1686.54</v>
      </c>
      <c r="N313" s="7">
        <v>1684.43</v>
      </c>
      <c r="O313" s="7">
        <v>1679.88</v>
      </c>
      <c r="P313" s="7">
        <v>1676.81</v>
      </c>
      <c r="Q313" s="7">
        <v>1674.87</v>
      </c>
      <c r="R313" s="7">
        <v>1676.31</v>
      </c>
      <c r="S313" s="7">
        <v>1675.87</v>
      </c>
      <c r="T313" s="7">
        <v>1719.84</v>
      </c>
      <c r="U313" s="7">
        <v>1804.37</v>
      </c>
      <c r="V313" s="7">
        <v>1735.59</v>
      </c>
      <c r="W313" s="7">
        <v>1697.71</v>
      </c>
      <c r="X313" s="7">
        <v>1603.49</v>
      </c>
      <c r="Y313" s="7">
        <v>1508.45</v>
      </c>
    </row>
    <row r="314" spans="1:25" ht="12" customHeight="1">
      <c r="A314" s="6">
        <v>25</v>
      </c>
      <c r="B314" s="7">
        <v>1319.01</v>
      </c>
      <c r="C314" s="7">
        <v>1265.45</v>
      </c>
      <c r="D314" s="7">
        <v>1246.54</v>
      </c>
      <c r="E314" s="7">
        <v>1243.83</v>
      </c>
      <c r="F314" s="7">
        <v>1276.04</v>
      </c>
      <c r="G314" s="7">
        <v>1364.62</v>
      </c>
      <c r="H314" s="7">
        <v>1438.56</v>
      </c>
      <c r="I314" s="7">
        <v>1555.28</v>
      </c>
      <c r="J314" s="7">
        <v>1634.37</v>
      </c>
      <c r="K314" s="7">
        <v>1696.94</v>
      </c>
      <c r="L314" s="7">
        <v>1708.71</v>
      </c>
      <c r="M314" s="7">
        <v>1719.95</v>
      </c>
      <c r="N314" s="7">
        <v>1695.11</v>
      </c>
      <c r="O314" s="7">
        <v>1696.02</v>
      </c>
      <c r="P314" s="7">
        <v>1683.56</v>
      </c>
      <c r="Q314" s="7">
        <v>1672.34</v>
      </c>
      <c r="R314" s="7">
        <v>1662.53</v>
      </c>
      <c r="S314" s="7">
        <v>1631.12</v>
      </c>
      <c r="T314" s="7">
        <v>1647.92</v>
      </c>
      <c r="U314" s="7">
        <v>1693.19</v>
      </c>
      <c r="V314" s="7">
        <v>1681.44</v>
      </c>
      <c r="W314" s="7">
        <v>1674.98</v>
      </c>
      <c r="X314" s="7">
        <v>1567.44</v>
      </c>
      <c r="Y314" s="7">
        <v>1514.55</v>
      </c>
    </row>
    <row r="315" spans="1:25" ht="12" customHeight="1">
      <c r="A315" s="6">
        <v>26</v>
      </c>
      <c r="B315" s="7">
        <v>1359.96</v>
      </c>
      <c r="C315" s="7">
        <v>1265.64</v>
      </c>
      <c r="D315" s="7">
        <v>1255.71</v>
      </c>
      <c r="E315" s="7">
        <v>1259.59</v>
      </c>
      <c r="F315" s="7">
        <v>1270.84</v>
      </c>
      <c r="G315" s="7">
        <v>1412.24</v>
      </c>
      <c r="H315" s="7">
        <v>1422.84</v>
      </c>
      <c r="I315" s="7">
        <v>1538.93</v>
      </c>
      <c r="J315" s="7">
        <v>1627.41</v>
      </c>
      <c r="K315" s="7">
        <v>1680.98</v>
      </c>
      <c r="L315" s="7">
        <v>1690.35</v>
      </c>
      <c r="M315" s="7">
        <v>1701.65</v>
      </c>
      <c r="N315" s="7">
        <v>1679.54</v>
      </c>
      <c r="O315" s="7">
        <v>1688.2</v>
      </c>
      <c r="P315" s="7">
        <v>1680.12</v>
      </c>
      <c r="Q315" s="7">
        <v>1667.56</v>
      </c>
      <c r="R315" s="7">
        <v>1659.08</v>
      </c>
      <c r="S315" s="7">
        <v>1642.4</v>
      </c>
      <c r="T315" s="7">
        <v>1640.58</v>
      </c>
      <c r="U315" s="7">
        <v>1711.23</v>
      </c>
      <c r="V315" s="7">
        <v>1709.67</v>
      </c>
      <c r="W315" s="7">
        <v>1715.6</v>
      </c>
      <c r="X315" s="7">
        <v>1660.29</v>
      </c>
      <c r="Y315" s="7">
        <v>1510.09</v>
      </c>
    </row>
    <row r="316" spans="1:25" ht="12" customHeight="1">
      <c r="A316" s="6">
        <v>27</v>
      </c>
      <c r="B316" s="7">
        <v>1355.29</v>
      </c>
      <c r="C316" s="7">
        <v>1263.72</v>
      </c>
      <c r="D316" s="7">
        <v>1249.96</v>
      </c>
      <c r="E316" s="7">
        <v>1258.66</v>
      </c>
      <c r="F316" s="7">
        <v>1270.64</v>
      </c>
      <c r="G316" s="7">
        <v>1330.74</v>
      </c>
      <c r="H316" s="7">
        <v>1329.64</v>
      </c>
      <c r="I316" s="7">
        <v>1541.61</v>
      </c>
      <c r="J316" s="7">
        <v>1609.11</v>
      </c>
      <c r="K316" s="7">
        <v>1711.94</v>
      </c>
      <c r="L316" s="7">
        <v>1710.93</v>
      </c>
      <c r="M316" s="7">
        <v>1715.68</v>
      </c>
      <c r="N316" s="7">
        <v>1690.23</v>
      </c>
      <c r="O316" s="7">
        <v>1692.59</v>
      </c>
      <c r="P316" s="7">
        <v>1668.78</v>
      </c>
      <c r="Q316" s="7">
        <v>1640.84</v>
      </c>
      <c r="R316" s="7">
        <v>1628.3</v>
      </c>
      <c r="S316" s="7">
        <v>1618.22</v>
      </c>
      <c r="T316" s="7">
        <v>1609.31</v>
      </c>
      <c r="U316" s="7">
        <v>1699.07</v>
      </c>
      <c r="V316" s="7">
        <v>1714.19</v>
      </c>
      <c r="W316" s="7">
        <v>1707.32</v>
      </c>
      <c r="X316" s="7">
        <v>1641.07</v>
      </c>
      <c r="Y316" s="7">
        <v>1513.31</v>
      </c>
    </row>
    <row r="317" spans="1:25" ht="12" customHeight="1">
      <c r="A317" s="6">
        <v>28</v>
      </c>
      <c r="B317" s="7">
        <v>1473.98</v>
      </c>
      <c r="C317" s="7">
        <v>1275.96</v>
      </c>
      <c r="D317" s="7">
        <v>1262.94</v>
      </c>
      <c r="E317" s="7">
        <v>1264.21</v>
      </c>
      <c r="F317" s="7">
        <v>1273.81</v>
      </c>
      <c r="G317" s="7">
        <v>1471.61</v>
      </c>
      <c r="H317" s="7">
        <v>1504.23</v>
      </c>
      <c r="I317" s="7">
        <v>1533.6</v>
      </c>
      <c r="J317" s="7">
        <v>1601.99</v>
      </c>
      <c r="K317" s="7">
        <v>1695.81</v>
      </c>
      <c r="L317" s="7">
        <v>1697.08</v>
      </c>
      <c r="M317" s="7">
        <v>1702.64</v>
      </c>
      <c r="N317" s="7">
        <v>1672.37</v>
      </c>
      <c r="O317" s="7">
        <v>1673.31</v>
      </c>
      <c r="P317" s="7">
        <v>1644.35</v>
      </c>
      <c r="Q317" s="7">
        <v>1595.47</v>
      </c>
      <c r="R317" s="7">
        <v>1577.64</v>
      </c>
      <c r="S317" s="7">
        <v>1565.46</v>
      </c>
      <c r="T317" s="7">
        <v>1561.92</v>
      </c>
      <c r="U317" s="7">
        <v>1674.47</v>
      </c>
      <c r="V317" s="7">
        <v>1672.88</v>
      </c>
      <c r="W317" s="7">
        <v>1654.37</v>
      </c>
      <c r="X317" s="7">
        <v>1593.5</v>
      </c>
      <c r="Y317" s="7">
        <v>1514.78</v>
      </c>
    </row>
    <row r="318" spans="1:25" ht="12" customHeight="1">
      <c r="A318" s="6">
        <v>29</v>
      </c>
      <c r="B318" s="7">
        <v>1497.44</v>
      </c>
      <c r="C318" s="7">
        <v>1279.07</v>
      </c>
      <c r="D318" s="7">
        <v>1270.9</v>
      </c>
      <c r="E318" s="7">
        <v>1270.2</v>
      </c>
      <c r="F318" s="7">
        <v>1285.41</v>
      </c>
      <c r="G318" s="7">
        <v>1451.36</v>
      </c>
      <c r="H318" s="7">
        <v>1507.59</v>
      </c>
      <c r="I318" s="7">
        <v>1609.09</v>
      </c>
      <c r="J318" s="7">
        <v>1695.92</v>
      </c>
      <c r="K318" s="7">
        <v>1750.52</v>
      </c>
      <c r="L318" s="7">
        <v>1750.72</v>
      </c>
      <c r="M318" s="7">
        <v>1765.65</v>
      </c>
      <c r="N318" s="7">
        <v>1734.37</v>
      </c>
      <c r="O318" s="7">
        <v>1737.69</v>
      </c>
      <c r="P318" s="7">
        <v>1727.73</v>
      </c>
      <c r="Q318" s="7">
        <v>1708.76</v>
      </c>
      <c r="R318" s="7">
        <v>1700.14</v>
      </c>
      <c r="S318" s="7">
        <v>1690.63</v>
      </c>
      <c r="T318" s="7">
        <v>1682.68</v>
      </c>
      <c r="U318" s="7">
        <v>1743.05</v>
      </c>
      <c r="V318" s="7">
        <v>1765.93</v>
      </c>
      <c r="W318" s="7">
        <v>1848.7</v>
      </c>
      <c r="X318" s="7">
        <v>1735.05</v>
      </c>
      <c r="Y318" s="7">
        <v>1623.44</v>
      </c>
    </row>
    <row r="319" spans="1:25" ht="12" customHeight="1">
      <c r="A319" s="6">
        <v>30</v>
      </c>
      <c r="B319" s="7">
        <v>1505.93</v>
      </c>
      <c r="C319" s="7">
        <v>1489.62</v>
      </c>
      <c r="D319" s="7">
        <v>1322.01</v>
      </c>
      <c r="E319" s="7">
        <v>1287.77</v>
      </c>
      <c r="F319" s="7">
        <v>1330.77</v>
      </c>
      <c r="G319" s="7">
        <v>1361.26</v>
      </c>
      <c r="H319" s="7">
        <v>1352.46</v>
      </c>
      <c r="I319" s="7">
        <v>1513.13</v>
      </c>
      <c r="J319" s="7">
        <v>1706.73</v>
      </c>
      <c r="K319" s="7">
        <v>1759.47</v>
      </c>
      <c r="L319" s="7">
        <v>1776.42</v>
      </c>
      <c r="M319" s="7">
        <v>1795.12</v>
      </c>
      <c r="N319" s="7">
        <v>1780.13</v>
      </c>
      <c r="O319" s="7">
        <v>1766.76</v>
      </c>
      <c r="P319" s="7">
        <v>1760.53</v>
      </c>
      <c r="Q319" s="7">
        <v>1752.04</v>
      </c>
      <c r="R319" s="7">
        <v>1746.77</v>
      </c>
      <c r="S319" s="7">
        <v>1712.24</v>
      </c>
      <c r="T319" s="7">
        <v>1729.8</v>
      </c>
      <c r="U319" s="7">
        <v>1766.66</v>
      </c>
      <c r="V319" s="7">
        <v>1754.5</v>
      </c>
      <c r="W319" s="7">
        <v>1772.64</v>
      </c>
      <c r="X319" s="7">
        <v>1712.15</v>
      </c>
      <c r="Y319" s="7">
        <v>1629.22</v>
      </c>
    </row>
    <row r="320" spans="1:25" ht="12" customHeight="1">
      <c r="A320" s="6">
        <v>31</v>
      </c>
      <c r="B320" s="7">
        <v>1507</v>
      </c>
      <c r="C320" s="7">
        <v>1444.61</v>
      </c>
      <c r="D320" s="7">
        <v>1323.52</v>
      </c>
      <c r="E320" s="7">
        <v>1287.1</v>
      </c>
      <c r="F320" s="7">
        <v>1301.35</v>
      </c>
      <c r="G320" s="7">
        <v>1319.19</v>
      </c>
      <c r="H320" s="7">
        <v>1324.8</v>
      </c>
      <c r="I320" s="7">
        <v>1310.42</v>
      </c>
      <c r="J320" s="7">
        <v>1516.99</v>
      </c>
      <c r="K320" s="7">
        <v>1595.22</v>
      </c>
      <c r="L320" s="7">
        <v>1629.19</v>
      </c>
      <c r="M320" s="7">
        <v>1641.1</v>
      </c>
      <c r="N320" s="7">
        <v>1638.74</v>
      </c>
      <c r="O320" s="7">
        <v>1633.85</v>
      </c>
      <c r="P320" s="7">
        <v>1629.25</v>
      </c>
      <c r="Q320" s="7">
        <v>1612.77</v>
      </c>
      <c r="R320" s="7">
        <v>1598.57</v>
      </c>
      <c r="S320" s="7">
        <v>1603.13</v>
      </c>
      <c r="T320" s="7">
        <v>1661.4</v>
      </c>
      <c r="U320" s="7">
        <v>1777.18</v>
      </c>
      <c r="V320" s="7">
        <v>1763.34</v>
      </c>
      <c r="W320" s="7">
        <v>1742.19</v>
      </c>
      <c r="X320" s="7">
        <v>1634.27</v>
      </c>
      <c r="Y320" s="7">
        <v>1551.99</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1256.79</v>
      </c>
      <c r="C324" s="7">
        <v>1225.7</v>
      </c>
      <c r="D324" s="7">
        <v>1184.93</v>
      </c>
      <c r="E324" s="7">
        <v>1184.05</v>
      </c>
      <c r="F324" s="7">
        <v>1217.02</v>
      </c>
      <c r="G324" s="7">
        <v>1270.68</v>
      </c>
      <c r="H324" s="7">
        <v>1413.44</v>
      </c>
      <c r="I324" s="7">
        <v>1572.75</v>
      </c>
      <c r="J324" s="7">
        <v>1601.52</v>
      </c>
      <c r="K324" s="7">
        <v>1614.25</v>
      </c>
      <c r="L324" s="7">
        <v>1622.26</v>
      </c>
      <c r="M324" s="7">
        <v>1656.82</v>
      </c>
      <c r="N324" s="7">
        <v>1655.39</v>
      </c>
      <c r="O324" s="7">
        <v>1655.72</v>
      </c>
      <c r="P324" s="7">
        <v>1642.62</v>
      </c>
      <c r="Q324" s="7">
        <v>1631.09</v>
      </c>
      <c r="R324" s="7">
        <v>1613.52</v>
      </c>
      <c r="S324" s="7">
        <v>1590.35</v>
      </c>
      <c r="T324" s="7">
        <v>1614.99</v>
      </c>
      <c r="U324" s="7">
        <v>1637.53</v>
      </c>
      <c r="V324" s="7">
        <v>1667.01</v>
      </c>
      <c r="W324" s="7">
        <v>1669.68</v>
      </c>
      <c r="X324" s="7">
        <v>1609.35</v>
      </c>
      <c r="Y324" s="7">
        <v>1568.76</v>
      </c>
    </row>
    <row r="325" spans="1:25" ht="12" customHeight="1">
      <c r="A325" s="6">
        <v>2</v>
      </c>
      <c r="B325" s="7">
        <v>1536.47</v>
      </c>
      <c r="C325" s="7">
        <v>1378.56</v>
      </c>
      <c r="D325" s="7">
        <v>1364.37</v>
      </c>
      <c r="E325" s="7">
        <v>1296.86</v>
      </c>
      <c r="F325" s="7">
        <v>1302.61</v>
      </c>
      <c r="G325" s="7">
        <v>1352.33</v>
      </c>
      <c r="H325" s="7">
        <v>1376.26</v>
      </c>
      <c r="I325" s="7">
        <v>1540.45</v>
      </c>
      <c r="J325" s="7">
        <v>1653.34</v>
      </c>
      <c r="K325" s="7">
        <v>1701.05</v>
      </c>
      <c r="L325" s="7">
        <v>1728.07</v>
      </c>
      <c r="M325" s="7">
        <v>1734.02</v>
      </c>
      <c r="N325" s="7">
        <v>1710.18</v>
      </c>
      <c r="O325" s="7">
        <v>1691.45</v>
      </c>
      <c r="P325" s="7">
        <v>1680.15</v>
      </c>
      <c r="Q325" s="7">
        <v>1675.6</v>
      </c>
      <c r="R325" s="7">
        <v>1682.92</v>
      </c>
      <c r="S325" s="7">
        <v>1682.91</v>
      </c>
      <c r="T325" s="7">
        <v>1722.86</v>
      </c>
      <c r="U325" s="7">
        <v>1707.58</v>
      </c>
      <c r="V325" s="7">
        <v>1734.79</v>
      </c>
      <c r="W325" s="7">
        <v>1700.59</v>
      </c>
      <c r="X325" s="7">
        <v>1579.77</v>
      </c>
      <c r="Y325" s="7">
        <v>1548.34</v>
      </c>
    </row>
    <row r="326" spans="1:25" ht="12" customHeight="1">
      <c r="A326" s="6">
        <v>3</v>
      </c>
      <c r="B326" s="7">
        <v>1287.85</v>
      </c>
      <c r="C326" s="7">
        <v>1214.2</v>
      </c>
      <c r="D326" s="7">
        <v>1190.7</v>
      </c>
      <c r="E326" s="7">
        <v>1136.94</v>
      </c>
      <c r="F326" s="7">
        <v>1173.18</v>
      </c>
      <c r="G326" s="7">
        <v>1217.04</v>
      </c>
      <c r="H326" s="7">
        <v>1205.52</v>
      </c>
      <c r="I326" s="7">
        <v>1287.31</v>
      </c>
      <c r="J326" s="7">
        <v>1346.79</v>
      </c>
      <c r="K326" s="7">
        <v>1561.07</v>
      </c>
      <c r="L326" s="7">
        <v>1586.14</v>
      </c>
      <c r="M326" s="7">
        <v>1591.12</v>
      </c>
      <c r="N326" s="7">
        <v>1587.85</v>
      </c>
      <c r="O326" s="7">
        <v>1576.59</v>
      </c>
      <c r="P326" s="7">
        <v>1570.94</v>
      </c>
      <c r="Q326" s="7">
        <v>1574.75</v>
      </c>
      <c r="R326" s="7">
        <v>1583.15</v>
      </c>
      <c r="S326" s="7">
        <v>1580.57</v>
      </c>
      <c r="T326" s="7">
        <v>1660.47</v>
      </c>
      <c r="U326" s="7">
        <v>1694.08</v>
      </c>
      <c r="V326" s="7">
        <v>1637.77</v>
      </c>
      <c r="W326" s="7">
        <v>1609.39</v>
      </c>
      <c r="X326" s="7">
        <v>1486.84</v>
      </c>
      <c r="Y326" s="7">
        <v>1378.15</v>
      </c>
    </row>
    <row r="327" spans="1:25" ht="12" customHeight="1">
      <c r="A327" s="6">
        <v>4</v>
      </c>
      <c r="B327" s="7">
        <v>1265.64</v>
      </c>
      <c r="C327" s="7">
        <v>1199.3</v>
      </c>
      <c r="D327" s="7">
        <v>1181.89</v>
      </c>
      <c r="E327" s="7">
        <v>1175.51</v>
      </c>
      <c r="F327" s="7">
        <v>1209.44</v>
      </c>
      <c r="G327" s="7">
        <v>1307.36</v>
      </c>
      <c r="H327" s="7">
        <v>1507.7</v>
      </c>
      <c r="I327" s="7">
        <v>1593.96</v>
      </c>
      <c r="J327" s="7">
        <v>1639.56</v>
      </c>
      <c r="K327" s="7">
        <v>1741.83</v>
      </c>
      <c r="L327" s="7">
        <v>1697.15</v>
      </c>
      <c r="M327" s="7">
        <v>1735.48</v>
      </c>
      <c r="N327" s="7">
        <v>1669.44</v>
      </c>
      <c r="O327" s="7">
        <v>1674.69</v>
      </c>
      <c r="P327" s="7">
        <v>1657.4</v>
      </c>
      <c r="Q327" s="7">
        <v>1641.86</v>
      </c>
      <c r="R327" s="7">
        <v>1628.73</v>
      </c>
      <c r="S327" s="7">
        <v>1599.11</v>
      </c>
      <c r="T327" s="7">
        <v>1632</v>
      </c>
      <c r="U327" s="7">
        <v>1642.06</v>
      </c>
      <c r="V327" s="7">
        <v>1636.33</v>
      </c>
      <c r="W327" s="7">
        <v>1612.05</v>
      </c>
      <c r="X327" s="7">
        <v>1471.24</v>
      </c>
      <c r="Y327" s="7">
        <v>1376.59</v>
      </c>
    </row>
    <row r="328" spans="1:25" ht="12" customHeight="1">
      <c r="A328" s="6">
        <v>5</v>
      </c>
      <c r="B328" s="7">
        <v>1259.89</v>
      </c>
      <c r="C328" s="7">
        <v>1199.19</v>
      </c>
      <c r="D328" s="7">
        <v>1170.96</v>
      </c>
      <c r="E328" s="7">
        <v>1167.01</v>
      </c>
      <c r="F328" s="7">
        <v>1201.07</v>
      </c>
      <c r="G328" s="7">
        <v>1317.15</v>
      </c>
      <c r="H328" s="7">
        <v>1495.19</v>
      </c>
      <c r="I328" s="7">
        <v>1621.38</v>
      </c>
      <c r="J328" s="7">
        <v>1689.53</v>
      </c>
      <c r="K328" s="7">
        <v>1786.58</v>
      </c>
      <c r="L328" s="7">
        <v>1776.4</v>
      </c>
      <c r="M328" s="7">
        <v>1799.66</v>
      </c>
      <c r="N328" s="7">
        <v>1757.08</v>
      </c>
      <c r="O328" s="7">
        <v>1758.85</v>
      </c>
      <c r="P328" s="7">
        <v>1746.91</v>
      </c>
      <c r="Q328" s="7">
        <v>1741</v>
      </c>
      <c r="R328" s="7">
        <v>1725.46</v>
      </c>
      <c r="S328" s="7">
        <v>1716.26</v>
      </c>
      <c r="T328" s="7">
        <v>1776.89</v>
      </c>
      <c r="U328" s="7">
        <v>1759.68</v>
      </c>
      <c r="V328" s="7">
        <v>1713.2</v>
      </c>
      <c r="W328" s="7">
        <v>1675.27</v>
      </c>
      <c r="X328" s="7">
        <v>1618.64</v>
      </c>
      <c r="Y328" s="7">
        <v>1571.16</v>
      </c>
    </row>
    <row r="329" spans="1:25" ht="12" customHeight="1">
      <c r="A329" s="6">
        <v>6</v>
      </c>
      <c r="B329" s="7">
        <v>1401.37</v>
      </c>
      <c r="C329" s="7">
        <v>1268.35</v>
      </c>
      <c r="D329" s="7">
        <v>1245.91</v>
      </c>
      <c r="E329" s="7">
        <v>1244.15</v>
      </c>
      <c r="F329" s="7">
        <v>1272.72</v>
      </c>
      <c r="G329" s="7">
        <v>1457.46</v>
      </c>
      <c r="H329" s="7">
        <v>1538.74</v>
      </c>
      <c r="I329" s="7">
        <v>1626.24</v>
      </c>
      <c r="J329" s="7">
        <v>1752.45</v>
      </c>
      <c r="K329" s="7">
        <v>1901.16</v>
      </c>
      <c r="L329" s="7">
        <v>1944.16</v>
      </c>
      <c r="M329" s="7">
        <v>1959.59</v>
      </c>
      <c r="N329" s="7">
        <v>1882.17</v>
      </c>
      <c r="O329" s="7">
        <v>1903.05</v>
      </c>
      <c r="P329" s="7">
        <v>1889.49</v>
      </c>
      <c r="Q329" s="7">
        <v>1873.58</v>
      </c>
      <c r="R329" s="7">
        <v>1831.67</v>
      </c>
      <c r="S329" s="7">
        <v>1792.03</v>
      </c>
      <c r="T329" s="7">
        <v>1866.46</v>
      </c>
      <c r="U329" s="7">
        <v>1878.16</v>
      </c>
      <c r="V329" s="7">
        <v>1827.6</v>
      </c>
      <c r="W329" s="7">
        <v>1737.26</v>
      </c>
      <c r="X329" s="7">
        <v>1622.97</v>
      </c>
      <c r="Y329" s="7">
        <v>1570.95</v>
      </c>
    </row>
    <row r="330" spans="1:25" ht="12" customHeight="1">
      <c r="A330" s="6">
        <v>7</v>
      </c>
      <c r="B330" s="7">
        <v>1344.81</v>
      </c>
      <c r="C330" s="7">
        <v>1258.87</v>
      </c>
      <c r="D330" s="7">
        <v>1222.55</v>
      </c>
      <c r="E330" s="7">
        <v>1222.77</v>
      </c>
      <c r="F330" s="7">
        <v>1242.95</v>
      </c>
      <c r="G330" s="7">
        <v>1343.61</v>
      </c>
      <c r="H330" s="7">
        <v>1507.14</v>
      </c>
      <c r="I330" s="7">
        <v>1575.69</v>
      </c>
      <c r="J330" s="7">
        <v>1641.68</v>
      </c>
      <c r="K330" s="7">
        <v>1682.16</v>
      </c>
      <c r="L330" s="7">
        <v>1707.88</v>
      </c>
      <c r="M330" s="7">
        <v>1682.85</v>
      </c>
      <c r="N330" s="7">
        <v>1695.53</v>
      </c>
      <c r="O330" s="7">
        <v>1707.36</v>
      </c>
      <c r="P330" s="7">
        <v>1698.22</v>
      </c>
      <c r="Q330" s="7">
        <v>1680.57</v>
      </c>
      <c r="R330" s="7">
        <v>1676.11</v>
      </c>
      <c r="S330" s="7">
        <v>1686</v>
      </c>
      <c r="T330" s="7">
        <v>1712.51</v>
      </c>
      <c r="U330" s="7">
        <v>1721.51</v>
      </c>
      <c r="V330" s="7">
        <v>1696.08</v>
      </c>
      <c r="W330" s="7">
        <v>1681.84</v>
      </c>
      <c r="X330" s="7">
        <v>1613.62</v>
      </c>
      <c r="Y330" s="7">
        <v>1482.84</v>
      </c>
    </row>
    <row r="331" spans="1:25" ht="12" customHeight="1">
      <c r="A331" s="6">
        <v>8</v>
      </c>
      <c r="B331" s="7">
        <v>1512.99</v>
      </c>
      <c r="C331" s="7">
        <v>1296.33</v>
      </c>
      <c r="D331" s="7">
        <v>1266.5</v>
      </c>
      <c r="E331" s="7">
        <v>1253.44</v>
      </c>
      <c r="F331" s="7">
        <v>1267.21</v>
      </c>
      <c r="G331" s="7">
        <v>1282.4</v>
      </c>
      <c r="H331" s="7">
        <v>1343.16</v>
      </c>
      <c r="I331" s="7">
        <v>1467.55</v>
      </c>
      <c r="J331" s="7">
        <v>1582.12</v>
      </c>
      <c r="K331" s="7">
        <v>1667.8</v>
      </c>
      <c r="L331" s="7">
        <v>1696.14</v>
      </c>
      <c r="M331" s="7">
        <v>1703.97</v>
      </c>
      <c r="N331" s="7">
        <v>1681.43</v>
      </c>
      <c r="O331" s="7">
        <v>1675.57</v>
      </c>
      <c r="P331" s="7">
        <v>1667.81</v>
      </c>
      <c r="Q331" s="7">
        <v>1639.94</v>
      </c>
      <c r="R331" s="7">
        <v>1616.98</v>
      </c>
      <c r="S331" s="7">
        <v>1629.49</v>
      </c>
      <c r="T331" s="7">
        <v>1689.12</v>
      </c>
      <c r="U331" s="7">
        <v>1741.22</v>
      </c>
      <c r="V331" s="7">
        <v>1745.66</v>
      </c>
      <c r="W331" s="7">
        <v>1688.42</v>
      </c>
      <c r="X331" s="7">
        <v>1610.22</v>
      </c>
      <c r="Y331" s="7">
        <v>1565.68</v>
      </c>
    </row>
    <row r="332" spans="1:25" ht="12" customHeight="1">
      <c r="A332" s="6">
        <v>9</v>
      </c>
      <c r="B332" s="7">
        <v>1516.43</v>
      </c>
      <c r="C332" s="7">
        <v>1352.14</v>
      </c>
      <c r="D332" s="7">
        <v>1294.08</v>
      </c>
      <c r="E332" s="7">
        <v>1260.62</v>
      </c>
      <c r="F332" s="7">
        <v>1260.89</v>
      </c>
      <c r="G332" s="7">
        <v>1311.14</v>
      </c>
      <c r="H332" s="7">
        <v>1330.88</v>
      </c>
      <c r="I332" s="7">
        <v>1539.15</v>
      </c>
      <c r="J332" s="7">
        <v>1724.78</v>
      </c>
      <c r="K332" s="7">
        <v>1795.3</v>
      </c>
      <c r="L332" s="7">
        <v>1822.58</v>
      </c>
      <c r="M332" s="7">
        <v>1818.42</v>
      </c>
      <c r="N332" s="7">
        <v>1799.97</v>
      </c>
      <c r="O332" s="7">
        <v>1789.25</v>
      </c>
      <c r="P332" s="7">
        <v>1777.19</v>
      </c>
      <c r="Q332" s="7">
        <v>1772.74</v>
      </c>
      <c r="R332" s="7">
        <v>1773.33</v>
      </c>
      <c r="S332" s="7">
        <v>1749.37</v>
      </c>
      <c r="T332" s="7">
        <v>1805.49</v>
      </c>
      <c r="U332" s="7">
        <v>1843.05</v>
      </c>
      <c r="V332" s="7">
        <v>1797.58</v>
      </c>
      <c r="W332" s="7">
        <v>1790.01</v>
      </c>
      <c r="X332" s="7">
        <v>1669.32</v>
      </c>
      <c r="Y332" s="7">
        <v>1557.5</v>
      </c>
    </row>
    <row r="333" spans="1:25" ht="12" customHeight="1">
      <c r="A333" s="6">
        <v>10</v>
      </c>
      <c r="B333" s="7">
        <v>1562.02</v>
      </c>
      <c r="C333" s="7">
        <v>1437.89</v>
      </c>
      <c r="D333" s="7">
        <v>1326.74</v>
      </c>
      <c r="E333" s="7">
        <v>1259.04</v>
      </c>
      <c r="F333" s="7">
        <v>1269.41</v>
      </c>
      <c r="G333" s="7">
        <v>1349.71</v>
      </c>
      <c r="H333" s="7">
        <v>1470.39</v>
      </c>
      <c r="I333" s="7">
        <v>1451.38</v>
      </c>
      <c r="J333" s="7">
        <v>1608.81</v>
      </c>
      <c r="K333" s="7">
        <v>1752.68</v>
      </c>
      <c r="L333" s="7">
        <v>1779.74</v>
      </c>
      <c r="M333" s="7">
        <v>1780.39</v>
      </c>
      <c r="N333" s="7">
        <v>1768.73</v>
      </c>
      <c r="O333" s="7">
        <v>1764.52</v>
      </c>
      <c r="P333" s="7">
        <v>1754.31</v>
      </c>
      <c r="Q333" s="7">
        <v>1727.54</v>
      </c>
      <c r="R333" s="7">
        <v>1630</v>
      </c>
      <c r="S333" s="7">
        <v>1727.38</v>
      </c>
      <c r="T333" s="7">
        <v>1783.47</v>
      </c>
      <c r="U333" s="7">
        <v>1832.63</v>
      </c>
      <c r="V333" s="7">
        <v>1817.38</v>
      </c>
      <c r="W333" s="7">
        <v>1789.18</v>
      </c>
      <c r="X333" s="7">
        <v>1696.23</v>
      </c>
      <c r="Y333" s="7">
        <v>1607.19</v>
      </c>
    </row>
    <row r="334" spans="1:25" ht="12" customHeight="1">
      <c r="A334" s="6">
        <v>11</v>
      </c>
      <c r="B334" s="7">
        <v>1419.37</v>
      </c>
      <c r="C334" s="7">
        <v>1298.17</v>
      </c>
      <c r="D334" s="7">
        <v>1246.33</v>
      </c>
      <c r="E334" s="7">
        <v>1240.75</v>
      </c>
      <c r="F334" s="7">
        <v>1267.35</v>
      </c>
      <c r="G334" s="7">
        <v>1496.42</v>
      </c>
      <c r="H334" s="7">
        <v>1563.26</v>
      </c>
      <c r="I334" s="7">
        <v>1737.63</v>
      </c>
      <c r="J334" s="7">
        <v>1799.43</v>
      </c>
      <c r="K334" s="7">
        <v>1845.31</v>
      </c>
      <c r="L334" s="7">
        <v>1871.31</v>
      </c>
      <c r="M334" s="7">
        <v>1872.13</v>
      </c>
      <c r="N334" s="7">
        <v>1823.49</v>
      </c>
      <c r="O334" s="7">
        <v>1822.25</v>
      </c>
      <c r="P334" s="7">
        <v>1776.5</v>
      </c>
      <c r="Q334" s="7">
        <v>1761.81</v>
      </c>
      <c r="R334" s="7">
        <v>1752.9</v>
      </c>
      <c r="S334" s="7">
        <v>1685.26</v>
      </c>
      <c r="T334" s="7">
        <v>1739.09</v>
      </c>
      <c r="U334" s="7">
        <v>1784.25</v>
      </c>
      <c r="V334" s="7">
        <v>1744.27</v>
      </c>
      <c r="W334" s="7">
        <v>1722.7</v>
      </c>
      <c r="X334" s="7">
        <v>1569.33</v>
      </c>
      <c r="Y334" s="7">
        <v>1572.71</v>
      </c>
    </row>
    <row r="335" spans="1:25" ht="12" customHeight="1">
      <c r="A335" s="6">
        <v>12</v>
      </c>
      <c r="B335" s="7">
        <v>1296.17</v>
      </c>
      <c r="C335" s="7">
        <v>1248.79</v>
      </c>
      <c r="D335" s="7">
        <v>1216.23</v>
      </c>
      <c r="E335" s="7">
        <v>1218.37</v>
      </c>
      <c r="F335" s="7">
        <v>1283.22</v>
      </c>
      <c r="G335" s="7">
        <v>1424.08</v>
      </c>
      <c r="H335" s="7">
        <v>1532</v>
      </c>
      <c r="I335" s="7">
        <v>1587.02</v>
      </c>
      <c r="J335" s="7">
        <v>1645.09</v>
      </c>
      <c r="K335" s="7">
        <v>1692.11</v>
      </c>
      <c r="L335" s="7">
        <v>1691.26</v>
      </c>
      <c r="M335" s="7">
        <v>1709.88</v>
      </c>
      <c r="N335" s="7">
        <v>1691.87</v>
      </c>
      <c r="O335" s="7">
        <v>1692.69</v>
      </c>
      <c r="P335" s="7">
        <v>1682.91</v>
      </c>
      <c r="Q335" s="7">
        <v>1672.63</v>
      </c>
      <c r="R335" s="7">
        <v>1652.03</v>
      </c>
      <c r="S335" s="7">
        <v>1614.39</v>
      </c>
      <c r="T335" s="7">
        <v>1657.62</v>
      </c>
      <c r="U335" s="7">
        <v>1681.59</v>
      </c>
      <c r="V335" s="7">
        <v>1662.38</v>
      </c>
      <c r="W335" s="7">
        <v>1661.9</v>
      </c>
      <c r="X335" s="7">
        <v>1594.49</v>
      </c>
      <c r="Y335" s="7">
        <v>1564.25</v>
      </c>
    </row>
    <row r="336" spans="1:25" ht="12" customHeight="1">
      <c r="A336" s="6">
        <v>13</v>
      </c>
      <c r="B336" s="7">
        <v>1263.59</v>
      </c>
      <c r="C336" s="7">
        <v>1234.52</v>
      </c>
      <c r="D336" s="7">
        <v>1210.28</v>
      </c>
      <c r="E336" s="7">
        <v>1209.53</v>
      </c>
      <c r="F336" s="7">
        <v>1234.37</v>
      </c>
      <c r="G336" s="7">
        <v>1302.42</v>
      </c>
      <c r="H336" s="7">
        <v>1381.59</v>
      </c>
      <c r="I336" s="7">
        <v>1544.02</v>
      </c>
      <c r="J336" s="7">
        <v>1622.11</v>
      </c>
      <c r="K336" s="7">
        <v>1670.93</v>
      </c>
      <c r="L336" s="7">
        <v>1671.02</v>
      </c>
      <c r="M336" s="7">
        <v>1683.57</v>
      </c>
      <c r="N336" s="7">
        <v>1663.38</v>
      </c>
      <c r="O336" s="7">
        <v>1662.9</v>
      </c>
      <c r="P336" s="7">
        <v>1662.75</v>
      </c>
      <c r="Q336" s="7">
        <v>1651.3</v>
      </c>
      <c r="R336" s="7">
        <v>1627.81</v>
      </c>
      <c r="S336" s="7">
        <v>1574.13</v>
      </c>
      <c r="T336" s="7">
        <v>1633.61</v>
      </c>
      <c r="U336" s="7">
        <v>1659.74</v>
      </c>
      <c r="V336" s="7">
        <v>1645.22</v>
      </c>
      <c r="W336" s="7">
        <v>1628.22</v>
      </c>
      <c r="X336" s="7">
        <v>1533.47</v>
      </c>
      <c r="Y336" s="7">
        <v>1383.93</v>
      </c>
    </row>
    <row r="337" spans="1:25" ht="12" customHeight="1">
      <c r="A337" s="6">
        <v>14</v>
      </c>
      <c r="B337" s="7">
        <v>1270.94</v>
      </c>
      <c r="C337" s="7">
        <v>1242.74</v>
      </c>
      <c r="D337" s="7">
        <v>1228.58</v>
      </c>
      <c r="E337" s="7">
        <v>1222.85</v>
      </c>
      <c r="F337" s="7">
        <v>1263.8</v>
      </c>
      <c r="G337" s="7">
        <v>1395.91</v>
      </c>
      <c r="H337" s="7">
        <v>1526.57</v>
      </c>
      <c r="I337" s="7">
        <v>1564.36</v>
      </c>
      <c r="J337" s="7">
        <v>1642.84</v>
      </c>
      <c r="K337" s="7">
        <v>1674.93</v>
      </c>
      <c r="L337" s="7">
        <v>1680.57</v>
      </c>
      <c r="M337" s="7">
        <v>1698</v>
      </c>
      <c r="N337" s="7">
        <v>1674.61</v>
      </c>
      <c r="O337" s="7">
        <v>1676.8</v>
      </c>
      <c r="P337" s="7">
        <v>1664</v>
      </c>
      <c r="Q337" s="7">
        <v>1654.73</v>
      </c>
      <c r="R337" s="7">
        <v>1640.76</v>
      </c>
      <c r="S337" s="7">
        <v>1597.57</v>
      </c>
      <c r="T337" s="7">
        <v>1645.27</v>
      </c>
      <c r="U337" s="7">
        <v>1689.43</v>
      </c>
      <c r="V337" s="7">
        <v>1665.7</v>
      </c>
      <c r="W337" s="7">
        <v>1658.99</v>
      </c>
      <c r="X337" s="7">
        <v>1558.78</v>
      </c>
      <c r="Y337" s="7">
        <v>1485.02</v>
      </c>
    </row>
    <row r="338" spans="1:25" ht="12" customHeight="1">
      <c r="A338" s="6">
        <v>15</v>
      </c>
      <c r="B338" s="7">
        <v>1357.72</v>
      </c>
      <c r="C338" s="7">
        <v>1271.93</v>
      </c>
      <c r="D338" s="7">
        <v>1257.77</v>
      </c>
      <c r="E338" s="7">
        <v>1260.47</v>
      </c>
      <c r="F338" s="7">
        <v>1295.86</v>
      </c>
      <c r="G338" s="7">
        <v>1462.83</v>
      </c>
      <c r="H338" s="7">
        <v>1531.91</v>
      </c>
      <c r="I338" s="7">
        <v>1574.12</v>
      </c>
      <c r="J338" s="7">
        <v>1652.46</v>
      </c>
      <c r="K338" s="7">
        <v>1696.86</v>
      </c>
      <c r="L338" s="7">
        <v>1701.64</v>
      </c>
      <c r="M338" s="7">
        <v>1717.42</v>
      </c>
      <c r="N338" s="7">
        <v>1683.27</v>
      </c>
      <c r="O338" s="7">
        <v>1682.12</v>
      </c>
      <c r="P338" s="7">
        <v>1671.15</v>
      </c>
      <c r="Q338" s="7">
        <v>1658.94</v>
      </c>
      <c r="R338" s="7">
        <v>1648.03</v>
      </c>
      <c r="S338" s="7">
        <v>1600.1</v>
      </c>
      <c r="T338" s="7">
        <v>1653.49</v>
      </c>
      <c r="U338" s="7">
        <v>1699.46</v>
      </c>
      <c r="V338" s="7">
        <v>1700.57</v>
      </c>
      <c r="W338" s="7">
        <v>1693.73</v>
      </c>
      <c r="X338" s="7">
        <v>1607.77</v>
      </c>
      <c r="Y338" s="7">
        <v>1530.57</v>
      </c>
    </row>
    <row r="339" spans="1:25" ht="12" customHeight="1">
      <c r="A339" s="6">
        <v>16</v>
      </c>
      <c r="B339" s="7">
        <v>1524.35</v>
      </c>
      <c r="C339" s="7">
        <v>1388.7</v>
      </c>
      <c r="D339" s="7">
        <v>1329.7</v>
      </c>
      <c r="E339" s="7">
        <v>1296.99</v>
      </c>
      <c r="F339" s="7">
        <v>1316.52</v>
      </c>
      <c r="G339" s="7">
        <v>1427.65</v>
      </c>
      <c r="H339" s="7">
        <v>1410.98</v>
      </c>
      <c r="I339" s="7">
        <v>1527.73</v>
      </c>
      <c r="J339" s="7">
        <v>1680.7</v>
      </c>
      <c r="K339" s="7">
        <v>1769.85</v>
      </c>
      <c r="L339" s="7">
        <v>1793.96</v>
      </c>
      <c r="M339" s="7">
        <v>1810.72</v>
      </c>
      <c r="N339" s="7">
        <v>1809.78</v>
      </c>
      <c r="O339" s="7">
        <v>1765.46</v>
      </c>
      <c r="P339" s="7">
        <v>1706.48</v>
      </c>
      <c r="Q339" s="7">
        <v>1697.87</v>
      </c>
      <c r="R339" s="7">
        <v>1668.15</v>
      </c>
      <c r="S339" s="7">
        <v>1651.38</v>
      </c>
      <c r="T339" s="7">
        <v>1746.61</v>
      </c>
      <c r="U339" s="7">
        <v>1787.05</v>
      </c>
      <c r="V339" s="7">
        <v>1746.31</v>
      </c>
      <c r="W339" s="7">
        <v>1739.2</v>
      </c>
      <c r="X339" s="7">
        <v>1583.9</v>
      </c>
      <c r="Y339" s="7">
        <v>1489.62</v>
      </c>
    </row>
    <row r="340" spans="1:25" ht="12" customHeight="1">
      <c r="A340" s="6">
        <v>17</v>
      </c>
      <c r="B340" s="7">
        <v>1456.08</v>
      </c>
      <c r="C340" s="7">
        <v>1294.9</v>
      </c>
      <c r="D340" s="7">
        <v>1266.52</v>
      </c>
      <c r="E340" s="7">
        <v>1261.03</v>
      </c>
      <c r="F340" s="7">
        <v>1269.56</v>
      </c>
      <c r="G340" s="7">
        <v>1299.73</v>
      </c>
      <c r="H340" s="7">
        <v>1309.98</v>
      </c>
      <c r="I340" s="7">
        <v>1436.46</v>
      </c>
      <c r="J340" s="7">
        <v>1569.34</v>
      </c>
      <c r="K340" s="7">
        <v>1668.56</v>
      </c>
      <c r="L340" s="7">
        <v>1699.49</v>
      </c>
      <c r="M340" s="7">
        <v>1709.4</v>
      </c>
      <c r="N340" s="7">
        <v>1702.87</v>
      </c>
      <c r="O340" s="7">
        <v>1737.59</v>
      </c>
      <c r="P340" s="7">
        <v>1753.43</v>
      </c>
      <c r="Q340" s="7">
        <v>1714.03</v>
      </c>
      <c r="R340" s="7">
        <v>1696.86</v>
      </c>
      <c r="S340" s="7">
        <v>1723.08</v>
      </c>
      <c r="T340" s="7">
        <v>1781.13</v>
      </c>
      <c r="U340" s="7">
        <v>1814</v>
      </c>
      <c r="V340" s="7">
        <v>1770.79</v>
      </c>
      <c r="W340" s="7">
        <v>1768.4</v>
      </c>
      <c r="X340" s="7">
        <v>1581.22</v>
      </c>
      <c r="Y340" s="7">
        <v>1572</v>
      </c>
    </row>
    <row r="341" spans="1:25" ht="12" customHeight="1">
      <c r="A341" s="6">
        <v>18</v>
      </c>
      <c r="B341" s="7">
        <v>1459.61</v>
      </c>
      <c r="C341" s="7">
        <v>1287.68</v>
      </c>
      <c r="D341" s="7">
        <v>1258.75</v>
      </c>
      <c r="E341" s="7">
        <v>1251.95</v>
      </c>
      <c r="F341" s="7">
        <v>1287.74</v>
      </c>
      <c r="G341" s="7">
        <v>1450.73</v>
      </c>
      <c r="H341" s="7">
        <v>1531.78</v>
      </c>
      <c r="I341" s="7">
        <v>1599.35</v>
      </c>
      <c r="J341" s="7">
        <v>1693.8</v>
      </c>
      <c r="K341" s="7">
        <v>1750.18</v>
      </c>
      <c r="L341" s="7">
        <v>1767.79</v>
      </c>
      <c r="M341" s="7">
        <v>1776.19</v>
      </c>
      <c r="N341" s="7">
        <v>1759</v>
      </c>
      <c r="O341" s="7">
        <v>1763.66</v>
      </c>
      <c r="P341" s="7">
        <v>1750.66</v>
      </c>
      <c r="Q341" s="7">
        <v>1729.84</v>
      </c>
      <c r="R341" s="7">
        <v>1712.13</v>
      </c>
      <c r="S341" s="7">
        <v>1654.27</v>
      </c>
      <c r="T341" s="7">
        <v>1713.88</v>
      </c>
      <c r="U341" s="7">
        <v>1766.06</v>
      </c>
      <c r="V341" s="7">
        <v>1745.87</v>
      </c>
      <c r="W341" s="7">
        <v>1734.92</v>
      </c>
      <c r="X341" s="7">
        <v>1590.77</v>
      </c>
      <c r="Y341" s="7">
        <v>1597.99</v>
      </c>
    </row>
    <row r="342" spans="1:25" ht="12" customHeight="1">
      <c r="A342" s="6">
        <v>19</v>
      </c>
      <c r="B342" s="7">
        <v>1450.03</v>
      </c>
      <c r="C342" s="7">
        <v>1281.96</v>
      </c>
      <c r="D342" s="7">
        <v>1265.41</v>
      </c>
      <c r="E342" s="7">
        <v>1263.95</v>
      </c>
      <c r="F342" s="7">
        <v>1288.82</v>
      </c>
      <c r="G342" s="7">
        <v>1511.39</v>
      </c>
      <c r="H342" s="7">
        <v>1526.91</v>
      </c>
      <c r="I342" s="7">
        <v>1579.03</v>
      </c>
      <c r="J342" s="7">
        <v>1730.71</v>
      </c>
      <c r="K342" s="7">
        <v>1809.23</v>
      </c>
      <c r="L342" s="7">
        <v>1819.01</v>
      </c>
      <c r="M342" s="7">
        <v>1844.45</v>
      </c>
      <c r="N342" s="7">
        <v>1818.05</v>
      </c>
      <c r="O342" s="7">
        <v>1823.95</v>
      </c>
      <c r="P342" s="7">
        <v>1809.22</v>
      </c>
      <c r="Q342" s="7">
        <v>1793.83</v>
      </c>
      <c r="R342" s="7">
        <v>1791.22</v>
      </c>
      <c r="S342" s="7">
        <v>1736.41</v>
      </c>
      <c r="T342" s="7">
        <v>1783.76</v>
      </c>
      <c r="U342" s="7">
        <v>1832.39</v>
      </c>
      <c r="V342" s="7">
        <v>1851.45</v>
      </c>
      <c r="W342" s="7">
        <v>1833.27</v>
      </c>
      <c r="X342" s="7">
        <v>1634.18</v>
      </c>
      <c r="Y342" s="7">
        <v>1594.77</v>
      </c>
    </row>
    <row r="343" spans="1:25" ht="12" customHeight="1">
      <c r="A343" s="6">
        <v>20</v>
      </c>
      <c r="B343" s="7">
        <v>1370.47</v>
      </c>
      <c r="C343" s="7">
        <v>1308.33</v>
      </c>
      <c r="D343" s="7">
        <v>1287.88</v>
      </c>
      <c r="E343" s="7">
        <v>1275.82</v>
      </c>
      <c r="F343" s="7">
        <v>1311.3</v>
      </c>
      <c r="G343" s="7">
        <v>1517.71</v>
      </c>
      <c r="H343" s="7">
        <v>1534.6</v>
      </c>
      <c r="I343" s="7">
        <v>1621.23</v>
      </c>
      <c r="J343" s="7">
        <v>1737.08</v>
      </c>
      <c r="K343" s="7">
        <v>1805.08</v>
      </c>
      <c r="L343" s="7">
        <v>1802.74</v>
      </c>
      <c r="M343" s="7">
        <v>1822.79</v>
      </c>
      <c r="N343" s="7">
        <v>1800.88</v>
      </c>
      <c r="O343" s="7">
        <v>1801.34</v>
      </c>
      <c r="P343" s="7">
        <v>1793.79</v>
      </c>
      <c r="Q343" s="7">
        <v>1777.89</v>
      </c>
      <c r="R343" s="7">
        <v>1742.16</v>
      </c>
      <c r="S343" s="7">
        <v>1696.18</v>
      </c>
      <c r="T343" s="7">
        <v>1735.77</v>
      </c>
      <c r="U343" s="7">
        <v>1778.58</v>
      </c>
      <c r="V343" s="7">
        <v>1774.66</v>
      </c>
      <c r="W343" s="7">
        <v>1807.32</v>
      </c>
      <c r="X343" s="7">
        <v>1620.88</v>
      </c>
      <c r="Y343" s="7">
        <v>1529.92</v>
      </c>
    </row>
    <row r="344" spans="1:25" ht="12" customHeight="1">
      <c r="A344" s="6">
        <v>21</v>
      </c>
      <c r="B344" s="7">
        <v>1499.79</v>
      </c>
      <c r="C344" s="7">
        <v>1311.51</v>
      </c>
      <c r="D344" s="7">
        <v>1293.18</v>
      </c>
      <c r="E344" s="7">
        <v>1270.62</v>
      </c>
      <c r="F344" s="7">
        <v>1312.62</v>
      </c>
      <c r="G344" s="7">
        <v>1520.24</v>
      </c>
      <c r="H344" s="7">
        <v>1540.03</v>
      </c>
      <c r="I344" s="7">
        <v>1654.26</v>
      </c>
      <c r="J344" s="7">
        <v>1732.91</v>
      </c>
      <c r="K344" s="7">
        <v>1890.03</v>
      </c>
      <c r="L344" s="7">
        <v>1949.51</v>
      </c>
      <c r="M344" s="7">
        <v>1950.36</v>
      </c>
      <c r="N344" s="7">
        <v>1872.73</v>
      </c>
      <c r="O344" s="7">
        <v>1911.2</v>
      </c>
      <c r="P344" s="7">
        <v>1856.92</v>
      </c>
      <c r="Q344" s="7">
        <v>1785.05</v>
      </c>
      <c r="R344" s="7">
        <v>1767.79</v>
      </c>
      <c r="S344" s="7">
        <v>1732.72</v>
      </c>
      <c r="T344" s="7">
        <v>1791.42</v>
      </c>
      <c r="U344" s="7">
        <v>1961.77</v>
      </c>
      <c r="V344" s="7">
        <v>1877.21</v>
      </c>
      <c r="W344" s="7">
        <v>1829.13</v>
      </c>
      <c r="X344" s="7">
        <v>1667.18</v>
      </c>
      <c r="Y344" s="7">
        <v>1529.35</v>
      </c>
    </row>
    <row r="345" spans="1:25" ht="12" customHeight="1">
      <c r="A345" s="6">
        <v>22</v>
      </c>
      <c r="B345" s="7">
        <v>1379.46</v>
      </c>
      <c r="C345" s="7">
        <v>1294.68</v>
      </c>
      <c r="D345" s="7">
        <v>1267.24</v>
      </c>
      <c r="E345" s="7">
        <v>1265.01</v>
      </c>
      <c r="F345" s="7">
        <v>1303.9</v>
      </c>
      <c r="G345" s="7">
        <v>1456.14</v>
      </c>
      <c r="H345" s="7">
        <v>1529.92</v>
      </c>
      <c r="I345" s="7">
        <v>1654.72</v>
      </c>
      <c r="J345" s="7">
        <v>1725.56</v>
      </c>
      <c r="K345" s="7">
        <v>1916.3</v>
      </c>
      <c r="L345" s="7">
        <v>1987.23</v>
      </c>
      <c r="M345" s="7">
        <v>1992.04</v>
      </c>
      <c r="N345" s="7">
        <v>1874.36</v>
      </c>
      <c r="O345" s="7">
        <v>1896.85</v>
      </c>
      <c r="P345" s="7">
        <v>1860.96</v>
      </c>
      <c r="Q345" s="7">
        <v>1779.73</v>
      </c>
      <c r="R345" s="7">
        <v>1767.75</v>
      </c>
      <c r="S345" s="7">
        <v>1742.76</v>
      </c>
      <c r="T345" s="7">
        <v>1792.11</v>
      </c>
      <c r="U345" s="7">
        <v>1939.93</v>
      </c>
      <c r="V345" s="7">
        <v>1785.31</v>
      </c>
      <c r="W345" s="7">
        <v>1767.57</v>
      </c>
      <c r="X345" s="7">
        <v>1686.2</v>
      </c>
      <c r="Y345" s="7">
        <v>1591.78</v>
      </c>
    </row>
    <row r="346" spans="1:25" ht="12" customHeight="1">
      <c r="A346" s="6">
        <v>23</v>
      </c>
      <c r="B346" s="7">
        <v>1523.41</v>
      </c>
      <c r="C346" s="7">
        <v>1391.95</v>
      </c>
      <c r="D346" s="7">
        <v>1308.87</v>
      </c>
      <c r="E346" s="7">
        <v>1288.17</v>
      </c>
      <c r="F346" s="7">
        <v>1296.42</v>
      </c>
      <c r="G346" s="7">
        <v>1396.35</v>
      </c>
      <c r="H346" s="7">
        <v>1393.48</v>
      </c>
      <c r="I346" s="7">
        <v>1516.24</v>
      </c>
      <c r="J346" s="7">
        <v>1673.74</v>
      </c>
      <c r="K346" s="7">
        <v>1729.29</v>
      </c>
      <c r="L346" s="7">
        <v>1752.75</v>
      </c>
      <c r="M346" s="7">
        <v>1754.48</v>
      </c>
      <c r="N346" s="7">
        <v>1740.38</v>
      </c>
      <c r="O346" s="7">
        <v>1731.59</v>
      </c>
      <c r="P346" s="7">
        <v>1726.87</v>
      </c>
      <c r="Q346" s="7">
        <v>1722.76</v>
      </c>
      <c r="R346" s="7">
        <v>1703.8</v>
      </c>
      <c r="S346" s="7">
        <v>1704.23</v>
      </c>
      <c r="T346" s="7">
        <v>1738.88</v>
      </c>
      <c r="U346" s="7">
        <v>1804.13</v>
      </c>
      <c r="V346" s="7">
        <v>1730.9</v>
      </c>
      <c r="W346" s="7">
        <v>1731.56</v>
      </c>
      <c r="X346" s="7">
        <v>1638.46</v>
      </c>
      <c r="Y346" s="7">
        <v>1514.92</v>
      </c>
    </row>
    <row r="347" spans="1:25" ht="12" customHeight="1">
      <c r="A347" s="6">
        <v>24</v>
      </c>
      <c r="B347" s="7">
        <v>1334.27</v>
      </c>
      <c r="C347" s="7">
        <v>1260.92</v>
      </c>
      <c r="D347" s="7">
        <v>1242.2</v>
      </c>
      <c r="E347" s="7">
        <v>1229.86</v>
      </c>
      <c r="F347" s="7">
        <v>1234.54</v>
      </c>
      <c r="G347" s="7">
        <v>1260.46</v>
      </c>
      <c r="H347" s="7">
        <v>1267.44</v>
      </c>
      <c r="I347" s="7">
        <v>1303.87</v>
      </c>
      <c r="J347" s="7">
        <v>1517.07</v>
      </c>
      <c r="K347" s="7">
        <v>1646.24</v>
      </c>
      <c r="L347" s="7">
        <v>1680.55</v>
      </c>
      <c r="M347" s="7">
        <v>1686.54</v>
      </c>
      <c r="N347" s="7">
        <v>1684.43</v>
      </c>
      <c r="O347" s="7">
        <v>1679.88</v>
      </c>
      <c r="P347" s="7">
        <v>1676.81</v>
      </c>
      <c r="Q347" s="7">
        <v>1674.87</v>
      </c>
      <c r="R347" s="7">
        <v>1676.31</v>
      </c>
      <c r="S347" s="7">
        <v>1675.87</v>
      </c>
      <c r="T347" s="7">
        <v>1719.84</v>
      </c>
      <c r="U347" s="7">
        <v>1804.37</v>
      </c>
      <c r="V347" s="7">
        <v>1735.59</v>
      </c>
      <c r="W347" s="7">
        <v>1697.71</v>
      </c>
      <c r="X347" s="7">
        <v>1603.49</v>
      </c>
      <c r="Y347" s="7">
        <v>1508.45</v>
      </c>
    </row>
    <row r="348" spans="1:25" ht="12" customHeight="1">
      <c r="A348" s="6">
        <v>25</v>
      </c>
      <c r="B348" s="7">
        <v>1319.01</v>
      </c>
      <c r="C348" s="7">
        <v>1265.45</v>
      </c>
      <c r="D348" s="7">
        <v>1246.54</v>
      </c>
      <c r="E348" s="7">
        <v>1243.83</v>
      </c>
      <c r="F348" s="7">
        <v>1276.04</v>
      </c>
      <c r="G348" s="7">
        <v>1364.62</v>
      </c>
      <c r="H348" s="7">
        <v>1438.56</v>
      </c>
      <c r="I348" s="7">
        <v>1555.28</v>
      </c>
      <c r="J348" s="7">
        <v>1634.37</v>
      </c>
      <c r="K348" s="7">
        <v>1696.94</v>
      </c>
      <c r="L348" s="7">
        <v>1708.71</v>
      </c>
      <c r="M348" s="7">
        <v>1719.95</v>
      </c>
      <c r="N348" s="7">
        <v>1695.11</v>
      </c>
      <c r="O348" s="7">
        <v>1696.02</v>
      </c>
      <c r="P348" s="7">
        <v>1683.56</v>
      </c>
      <c r="Q348" s="7">
        <v>1672.34</v>
      </c>
      <c r="R348" s="7">
        <v>1662.53</v>
      </c>
      <c r="S348" s="7">
        <v>1631.12</v>
      </c>
      <c r="T348" s="7">
        <v>1647.92</v>
      </c>
      <c r="U348" s="7">
        <v>1693.19</v>
      </c>
      <c r="V348" s="7">
        <v>1681.44</v>
      </c>
      <c r="W348" s="7">
        <v>1674.98</v>
      </c>
      <c r="X348" s="7">
        <v>1567.44</v>
      </c>
      <c r="Y348" s="7">
        <v>1514.55</v>
      </c>
    </row>
    <row r="349" spans="1:25" ht="12" customHeight="1">
      <c r="A349" s="6">
        <v>26</v>
      </c>
      <c r="B349" s="7">
        <v>1359.96</v>
      </c>
      <c r="C349" s="7">
        <v>1265.64</v>
      </c>
      <c r="D349" s="7">
        <v>1255.71</v>
      </c>
      <c r="E349" s="7">
        <v>1259.59</v>
      </c>
      <c r="F349" s="7">
        <v>1270.84</v>
      </c>
      <c r="G349" s="7">
        <v>1412.24</v>
      </c>
      <c r="H349" s="7">
        <v>1422.84</v>
      </c>
      <c r="I349" s="7">
        <v>1538.93</v>
      </c>
      <c r="J349" s="7">
        <v>1627.41</v>
      </c>
      <c r="K349" s="7">
        <v>1680.98</v>
      </c>
      <c r="L349" s="7">
        <v>1690.35</v>
      </c>
      <c r="M349" s="7">
        <v>1701.65</v>
      </c>
      <c r="N349" s="7">
        <v>1679.54</v>
      </c>
      <c r="O349" s="7">
        <v>1688.2</v>
      </c>
      <c r="P349" s="7">
        <v>1680.12</v>
      </c>
      <c r="Q349" s="7">
        <v>1667.56</v>
      </c>
      <c r="R349" s="7">
        <v>1659.08</v>
      </c>
      <c r="S349" s="7">
        <v>1642.4</v>
      </c>
      <c r="T349" s="7">
        <v>1640.58</v>
      </c>
      <c r="U349" s="7">
        <v>1711.23</v>
      </c>
      <c r="V349" s="7">
        <v>1709.67</v>
      </c>
      <c r="W349" s="7">
        <v>1715.6</v>
      </c>
      <c r="X349" s="7">
        <v>1660.29</v>
      </c>
      <c r="Y349" s="7">
        <v>1510.09</v>
      </c>
    </row>
    <row r="350" spans="1:25" ht="12" customHeight="1">
      <c r="A350" s="6">
        <v>27</v>
      </c>
      <c r="B350" s="7">
        <v>1355.29</v>
      </c>
      <c r="C350" s="7">
        <v>1263.72</v>
      </c>
      <c r="D350" s="7">
        <v>1249.96</v>
      </c>
      <c r="E350" s="7">
        <v>1258.66</v>
      </c>
      <c r="F350" s="7">
        <v>1270.64</v>
      </c>
      <c r="G350" s="7">
        <v>1330.74</v>
      </c>
      <c r="H350" s="7">
        <v>1329.64</v>
      </c>
      <c r="I350" s="7">
        <v>1541.61</v>
      </c>
      <c r="J350" s="7">
        <v>1609.11</v>
      </c>
      <c r="K350" s="7">
        <v>1711.94</v>
      </c>
      <c r="L350" s="7">
        <v>1710.93</v>
      </c>
      <c r="M350" s="7">
        <v>1715.68</v>
      </c>
      <c r="N350" s="7">
        <v>1690.23</v>
      </c>
      <c r="O350" s="7">
        <v>1692.59</v>
      </c>
      <c r="P350" s="7">
        <v>1668.78</v>
      </c>
      <c r="Q350" s="7">
        <v>1640.84</v>
      </c>
      <c r="R350" s="7">
        <v>1628.3</v>
      </c>
      <c r="S350" s="7">
        <v>1618.22</v>
      </c>
      <c r="T350" s="7">
        <v>1609.31</v>
      </c>
      <c r="U350" s="7">
        <v>1699.07</v>
      </c>
      <c r="V350" s="7">
        <v>1714.19</v>
      </c>
      <c r="W350" s="7">
        <v>1707.32</v>
      </c>
      <c r="X350" s="7">
        <v>1641.07</v>
      </c>
      <c r="Y350" s="7">
        <v>1513.31</v>
      </c>
    </row>
    <row r="351" spans="1:25" ht="12" customHeight="1">
      <c r="A351" s="6">
        <v>28</v>
      </c>
      <c r="B351" s="7">
        <v>1473.98</v>
      </c>
      <c r="C351" s="7">
        <v>1275.96</v>
      </c>
      <c r="D351" s="7">
        <v>1262.94</v>
      </c>
      <c r="E351" s="7">
        <v>1264.21</v>
      </c>
      <c r="F351" s="7">
        <v>1273.81</v>
      </c>
      <c r="G351" s="7">
        <v>1471.61</v>
      </c>
      <c r="H351" s="7">
        <v>1504.23</v>
      </c>
      <c r="I351" s="7">
        <v>1533.6</v>
      </c>
      <c r="J351" s="7">
        <v>1601.99</v>
      </c>
      <c r="K351" s="7">
        <v>1695.81</v>
      </c>
      <c r="L351" s="7">
        <v>1697.08</v>
      </c>
      <c r="M351" s="7">
        <v>1702.64</v>
      </c>
      <c r="N351" s="7">
        <v>1672.37</v>
      </c>
      <c r="O351" s="7">
        <v>1673.31</v>
      </c>
      <c r="P351" s="7">
        <v>1644.35</v>
      </c>
      <c r="Q351" s="7">
        <v>1595.47</v>
      </c>
      <c r="R351" s="7">
        <v>1577.64</v>
      </c>
      <c r="S351" s="7">
        <v>1565.46</v>
      </c>
      <c r="T351" s="7">
        <v>1561.92</v>
      </c>
      <c r="U351" s="7">
        <v>1674.47</v>
      </c>
      <c r="V351" s="7">
        <v>1672.88</v>
      </c>
      <c r="W351" s="7">
        <v>1654.37</v>
      </c>
      <c r="X351" s="7">
        <v>1593.5</v>
      </c>
      <c r="Y351" s="7">
        <v>1514.78</v>
      </c>
    </row>
    <row r="352" spans="1:25" ht="12" customHeight="1">
      <c r="A352" s="6">
        <v>29</v>
      </c>
      <c r="B352" s="7">
        <v>1497.44</v>
      </c>
      <c r="C352" s="7">
        <v>1279.07</v>
      </c>
      <c r="D352" s="7">
        <v>1270.9</v>
      </c>
      <c r="E352" s="7">
        <v>1270.2</v>
      </c>
      <c r="F352" s="7">
        <v>1285.41</v>
      </c>
      <c r="G352" s="7">
        <v>1451.36</v>
      </c>
      <c r="H352" s="7">
        <v>1507.59</v>
      </c>
      <c r="I352" s="7">
        <v>1609.09</v>
      </c>
      <c r="J352" s="7">
        <v>1695.92</v>
      </c>
      <c r="K352" s="7">
        <v>1750.52</v>
      </c>
      <c r="L352" s="7">
        <v>1750.72</v>
      </c>
      <c r="M352" s="7">
        <v>1765.65</v>
      </c>
      <c r="N352" s="7">
        <v>1734.37</v>
      </c>
      <c r="O352" s="7">
        <v>1737.69</v>
      </c>
      <c r="P352" s="7">
        <v>1727.73</v>
      </c>
      <c r="Q352" s="7">
        <v>1708.76</v>
      </c>
      <c r="R352" s="7">
        <v>1700.14</v>
      </c>
      <c r="S352" s="7">
        <v>1690.63</v>
      </c>
      <c r="T352" s="7">
        <v>1682.68</v>
      </c>
      <c r="U352" s="7">
        <v>1743.05</v>
      </c>
      <c r="V352" s="7">
        <v>1765.93</v>
      </c>
      <c r="W352" s="7">
        <v>1848.7</v>
      </c>
      <c r="X352" s="7">
        <v>1735.05</v>
      </c>
      <c r="Y352" s="7">
        <v>1623.44</v>
      </c>
    </row>
    <row r="353" spans="1:25" ht="12" customHeight="1">
      <c r="A353" s="6">
        <v>30</v>
      </c>
      <c r="B353" s="7">
        <v>1505.93</v>
      </c>
      <c r="C353" s="7">
        <v>1489.62</v>
      </c>
      <c r="D353" s="7">
        <v>1322.01</v>
      </c>
      <c r="E353" s="7">
        <v>1287.77</v>
      </c>
      <c r="F353" s="7">
        <v>1330.77</v>
      </c>
      <c r="G353" s="7">
        <v>1361.26</v>
      </c>
      <c r="H353" s="7">
        <v>1352.46</v>
      </c>
      <c r="I353" s="7">
        <v>1513.13</v>
      </c>
      <c r="J353" s="7">
        <v>1706.73</v>
      </c>
      <c r="K353" s="7">
        <v>1759.47</v>
      </c>
      <c r="L353" s="7">
        <v>1776.42</v>
      </c>
      <c r="M353" s="7">
        <v>1795.12</v>
      </c>
      <c r="N353" s="7">
        <v>1780.13</v>
      </c>
      <c r="O353" s="7">
        <v>1766.76</v>
      </c>
      <c r="P353" s="7">
        <v>1760.53</v>
      </c>
      <c r="Q353" s="7">
        <v>1752.04</v>
      </c>
      <c r="R353" s="7">
        <v>1746.77</v>
      </c>
      <c r="S353" s="7">
        <v>1712.24</v>
      </c>
      <c r="T353" s="7">
        <v>1729.8</v>
      </c>
      <c r="U353" s="7">
        <v>1766.66</v>
      </c>
      <c r="V353" s="7">
        <v>1754.5</v>
      </c>
      <c r="W353" s="7">
        <v>1772.64</v>
      </c>
      <c r="X353" s="7">
        <v>1712.15</v>
      </c>
      <c r="Y353" s="7">
        <v>1629.22</v>
      </c>
    </row>
    <row r="354" spans="1:25" ht="12" customHeight="1">
      <c r="A354" s="6">
        <v>31</v>
      </c>
      <c r="B354" s="7">
        <v>1507</v>
      </c>
      <c r="C354" s="7">
        <v>1444.61</v>
      </c>
      <c r="D354" s="7">
        <v>1323.52</v>
      </c>
      <c r="E354" s="7">
        <v>1287.1</v>
      </c>
      <c r="F354" s="7">
        <v>1301.35</v>
      </c>
      <c r="G354" s="7">
        <v>1319.19</v>
      </c>
      <c r="H354" s="7">
        <v>1324.8</v>
      </c>
      <c r="I354" s="7">
        <v>1310.42</v>
      </c>
      <c r="J354" s="7">
        <v>1516.99</v>
      </c>
      <c r="K354" s="7">
        <v>1595.22</v>
      </c>
      <c r="L354" s="7">
        <v>1629.19</v>
      </c>
      <c r="M354" s="7">
        <v>1641.1</v>
      </c>
      <c r="N354" s="7">
        <v>1638.74</v>
      </c>
      <c r="O354" s="7">
        <v>1633.85</v>
      </c>
      <c r="P354" s="7">
        <v>1629.25</v>
      </c>
      <c r="Q354" s="7">
        <v>1612.77</v>
      </c>
      <c r="R354" s="7">
        <v>1598.57</v>
      </c>
      <c r="S354" s="7">
        <v>1603.13</v>
      </c>
      <c r="T354" s="7">
        <v>1661.4</v>
      </c>
      <c r="U354" s="7">
        <v>1777.18</v>
      </c>
      <c r="V354" s="7">
        <v>1763.34</v>
      </c>
      <c r="W354" s="7">
        <v>1742.19</v>
      </c>
      <c r="X354" s="7">
        <v>1634.27</v>
      </c>
      <c r="Y354" s="7">
        <v>1551.99</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100</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101</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65</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66</v>
      </c>
      <c r="B361" s="5" t="s">
        <v>67</v>
      </c>
      <c r="C361" s="5" t="s">
        <v>68</v>
      </c>
      <c r="D361" s="5" t="s">
        <v>69</v>
      </c>
      <c r="E361" s="5" t="s">
        <v>70</v>
      </c>
      <c r="F361" s="5" t="s">
        <v>71</v>
      </c>
      <c r="G361" s="5" t="s">
        <v>72</v>
      </c>
      <c r="H361" s="5" t="s">
        <v>73</v>
      </c>
      <c r="I361" s="5" t="s">
        <v>74</v>
      </c>
      <c r="J361" s="5" t="s">
        <v>75</v>
      </c>
      <c r="K361" s="5" t="s">
        <v>76</v>
      </c>
      <c r="L361" s="5" t="s">
        <v>77</v>
      </c>
      <c r="M361" s="5" t="s">
        <v>78</v>
      </c>
      <c r="N361" s="5" t="s">
        <v>79</v>
      </c>
      <c r="O361" s="5" t="s">
        <v>80</v>
      </c>
      <c r="P361" s="5" t="s">
        <v>81</v>
      </c>
      <c r="Q361" s="5" t="s">
        <v>82</v>
      </c>
      <c r="R361" s="5" t="s">
        <v>83</v>
      </c>
      <c r="S361" s="5" t="s">
        <v>84</v>
      </c>
      <c r="T361" s="5" t="s">
        <v>85</v>
      </c>
      <c r="U361" s="5" t="s">
        <v>86</v>
      </c>
      <c r="V361" s="5" t="s">
        <v>87</v>
      </c>
      <c r="W361" s="5" t="s">
        <v>88</v>
      </c>
      <c r="X361" s="5" t="s">
        <v>89</v>
      </c>
      <c r="Y361" s="5" t="s">
        <v>90</v>
      </c>
    </row>
    <row r="362" spans="1:25" ht="12" customHeight="1">
      <c r="A362" s="6">
        <v>1</v>
      </c>
      <c r="B362" s="7">
        <v>1237.71</v>
      </c>
      <c r="C362" s="7">
        <v>1206.55</v>
      </c>
      <c r="D362" s="7">
        <v>1165.73</v>
      </c>
      <c r="E362" s="7">
        <v>1164.81</v>
      </c>
      <c r="F362" s="7">
        <v>1197.83</v>
      </c>
      <c r="G362" s="7">
        <v>1251.52</v>
      </c>
      <c r="H362" s="7">
        <v>1394.18</v>
      </c>
      <c r="I362" s="7">
        <v>1553.81</v>
      </c>
      <c r="J362" s="7">
        <v>1582.54</v>
      </c>
      <c r="K362" s="7">
        <v>1595.38</v>
      </c>
      <c r="L362" s="7">
        <v>1603.44</v>
      </c>
      <c r="M362" s="7">
        <v>1637.93</v>
      </c>
      <c r="N362" s="7">
        <v>1636.32</v>
      </c>
      <c r="O362" s="7">
        <v>1636.55</v>
      </c>
      <c r="P362" s="7">
        <v>1623.3</v>
      </c>
      <c r="Q362" s="7">
        <v>1611.67</v>
      </c>
      <c r="R362" s="7">
        <v>1593.95</v>
      </c>
      <c r="S362" s="7">
        <v>1570.88</v>
      </c>
      <c r="T362" s="7">
        <v>1595.33</v>
      </c>
      <c r="U362" s="7">
        <v>1617.92</v>
      </c>
      <c r="V362" s="7">
        <v>1647.26</v>
      </c>
      <c r="W362" s="7">
        <v>1650.13</v>
      </c>
      <c r="X362" s="7">
        <v>1589.98</v>
      </c>
      <c r="Y362" s="7">
        <v>1549.27</v>
      </c>
    </row>
    <row r="363" spans="1:25" ht="12" customHeight="1">
      <c r="A363" s="6">
        <v>2</v>
      </c>
      <c r="B363" s="7">
        <v>1517.32</v>
      </c>
      <c r="C363" s="7">
        <v>1359.27</v>
      </c>
      <c r="D363" s="7">
        <v>1345.14</v>
      </c>
      <c r="E363" s="7">
        <v>1277.65</v>
      </c>
      <c r="F363" s="7">
        <v>1283.44</v>
      </c>
      <c r="G363" s="7">
        <v>1333.1</v>
      </c>
      <c r="H363" s="7">
        <v>1357.24</v>
      </c>
      <c r="I363" s="7">
        <v>1521.53</v>
      </c>
      <c r="J363" s="7">
        <v>1634.52</v>
      </c>
      <c r="K363" s="7">
        <v>1682.25</v>
      </c>
      <c r="L363" s="7">
        <v>1709.28</v>
      </c>
      <c r="M363" s="7">
        <v>1715.25</v>
      </c>
      <c r="N363" s="7">
        <v>1691.42</v>
      </c>
      <c r="O363" s="7">
        <v>1672.57</v>
      </c>
      <c r="P363" s="7">
        <v>1661.3</v>
      </c>
      <c r="Q363" s="7">
        <v>1656.77</v>
      </c>
      <c r="R363" s="7">
        <v>1664.17</v>
      </c>
      <c r="S363" s="7">
        <v>1664.03</v>
      </c>
      <c r="T363" s="7">
        <v>1705.05</v>
      </c>
      <c r="U363" s="7">
        <v>1689.78</v>
      </c>
      <c r="V363" s="7">
        <v>1716.39</v>
      </c>
      <c r="W363" s="7">
        <v>1681.95</v>
      </c>
      <c r="X363" s="7">
        <v>1560.8</v>
      </c>
      <c r="Y363" s="7">
        <v>1529.35</v>
      </c>
    </row>
    <row r="364" spans="1:25" ht="12" customHeight="1">
      <c r="A364" s="6">
        <v>3</v>
      </c>
      <c r="B364" s="7">
        <v>1268.67</v>
      </c>
      <c r="C364" s="7">
        <v>1195.04</v>
      </c>
      <c r="D364" s="7">
        <v>1171.52</v>
      </c>
      <c r="E364" s="7">
        <v>1117.77</v>
      </c>
      <c r="F364" s="7">
        <v>1153.99</v>
      </c>
      <c r="G364" s="7">
        <v>1197.83</v>
      </c>
      <c r="H364" s="7">
        <v>1186.02</v>
      </c>
      <c r="I364" s="7">
        <v>1267.99</v>
      </c>
      <c r="J364" s="7">
        <v>1327.8</v>
      </c>
      <c r="K364" s="7">
        <v>1542.24</v>
      </c>
      <c r="L364" s="7">
        <v>1567.2</v>
      </c>
      <c r="M364" s="7">
        <v>1572.12</v>
      </c>
      <c r="N364" s="7">
        <v>1568.85</v>
      </c>
      <c r="O364" s="7">
        <v>1557.58</v>
      </c>
      <c r="P364" s="7">
        <v>1551.92</v>
      </c>
      <c r="Q364" s="7">
        <v>1555.67</v>
      </c>
      <c r="R364" s="7">
        <v>1564.18</v>
      </c>
      <c r="S364" s="7">
        <v>1561.39</v>
      </c>
      <c r="T364" s="7">
        <v>1641.79</v>
      </c>
      <c r="U364" s="7">
        <v>1675.23</v>
      </c>
      <c r="V364" s="7">
        <v>1618.57</v>
      </c>
      <c r="W364" s="7">
        <v>1590.2</v>
      </c>
      <c r="X364" s="7">
        <v>1467.76</v>
      </c>
      <c r="Y364" s="7">
        <v>1358.99</v>
      </c>
    </row>
    <row r="365" spans="1:25" ht="12" customHeight="1">
      <c r="A365" s="6">
        <v>4</v>
      </c>
      <c r="B365" s="7">
        <v>1246.44</v>
      </c>
      <c r="C365" s="7">
        <v>1180.05</v>
      </c>
      <c r="D365" s="7">
        <v>1162.66</v>
      </c>
      <c r="E365" s="7">
        <v>1156.33</v>
      </c>
      <c r="F365" s="7">
        <v>1190.24</v>
      </c>
      <c r="G365" s="7">
        <v>1288.15</v>
      </c>
      <c r="H365" s="7">
        <v>1488.63</v>
      </c>
      <c r="I365" s="7">
        <v>1574.9</v>
      </c>
      <c r="J365" s="7">
        <v>1620.44</v>
      </c>
      <c r="K365" s="7">
        <v>1722.74</v>
      </c>
      <c r="L365" s="7">
        <v>1678.11</v>
      </c>
      <c r="M365" s="7">
        <v>1716.43</v>
      </c>
      <c r="N365" s="7">
        <v>1650.52</v>
      </c>
      <c r="O365" s="7">
        <v>1655.74</v>
      </c>
      <c r="P365" s="7">
        <v>1638.35</v>
      </c>
      <c r="Q365" s="7">
        <v>1622.79</v>
      </c>
      <c r="R365" s="7">
        <v>1609.77</v>
      </c>
      <c r="S365" s="7">
        <v>1580.29</v>
      </c>
      <c r="T365" s="7">
        <v>1613.44</v>
      </c>
      <c r="U365" s="7">
        <v>1623.29</v>
      </c>
      <c r="V365" s="7">
        <v>1617.82</v>
      </c>
      <c r="W365" s="7">
        <v>1593.65</v>
      </c>
      <c r="X365" s="7">
        <v>1452.32</v>
      </c>
      <c r="Y365" s="7">
        <v>1357.71</v>
      </c>
    </row>
    <row r="366" spans="1:25" ht="12" customHeight="1">
      <c r="A366" s="6">
        <v>5</v>
      </c>
      <c r="B366" s="7">
        <v>1240.75</v>
      </c>
      <c r="C366" s="7">
        <v>1180.07</v>
      </c>
      <c r="D366" s="7">
        <v>1151.81</v>
      </c>
      <c r="E366" s="7">
        <v>1147.86</v>
      </c>
      <c r="F366" s="7">
        <v>1181.92</v>
      </c>
      <c r="G366" s="7">
        <v>1298.02</v>
      </c>
      <c r="H366" s="7">
        <v>1475.96</v>
      </c>
      <c r="I366" s="7">
        <v>1602.1</v>
      </c>
      <c r="J366" s="7">
        <v>1670.48</v>
      </c>
      <c r="K366" s="7">
        <v>1767.43</v>
      </c>
      <c r="L366" s="7">
        <v>1757.48</v>
      </c>
      <c r="M366" s="7">
        <v>1780.77</v>
      </c>
      <c r="N366" s="7">
        <v>1738.13</v>
      </c>
      <c r="O366" s="7">
        <v>1740.02</v>
      </c>
      <c r="P366" s="7">
        <v>1728.21</v>
      </c>
      <c r="Q366" s="7">
        <v>1722.58</v>
      </c>
      <c r="R366" s="7">
        <v>1706.86</v>
      </c>
      <c r="S366" s="7">
        <v>1697.95</v>
      </c>
      <c r="T366" s="7">
        <v>1758.71</v>
      </c>
      <c r="U366" s="7">
        <v>1740.88</v>
      </c>
      <c r="V366" s="7">
        <v>1694.22</v>
      </c>
      <c r="W366" s="7">
        <v>1656.33</v>
      </c>
      <c r="X366" s="7">
        <v>1599.46</v>
      </c>
      <c r="Y366" s="7">
        <v>1552.11</v>
      </c>
    </row>
    <row r="367" spans="1:25" ht="12" customHeight="1">
      <c r="A367" s="6">
        <v>6</v>
      </c>
      <c r="B367" s="7">
        <v>1382.33</v>
      </c>
      <c r="C367" s="7">
        <v>1249.25</v>
      </c>
      <c r="D367" s="7">
        <v>1226.81</v>
      </c>
      <c r="E367" s="7">
        <v>1225.01</v>
      </c>
      <c r="F367" s="7">
        <v>1253.56</v>
      </c>
      <c r="G367" s="7">
        <v>1438.41</v>
      </c>
      <c r="H367" s="7">
        <v>1519.52</v>
      </c>
      <c r="I367" s="7">
        <v>1607.2</v>
      </c>
      <c r="J367" s="7">
        <v>1733.45</v>
      </c>
      <c r="K367" s="7">
        <v>1882.6</v>
      </c>
      <c r="L367" s="7">
        <v>1925.21</v>
      </c>
      <c r="M367" s="7">
        <v>1940.62</v>
      </c>
      <c r="N367" s="7">
        <v>1863.01</v>
      </c>
      <c r="O367" s="7">
        <v>1884.1</v>
      </c>
      <c r="P367" s="7">
        <v>1870.53</v>
      </c>
      <c r="Q367" s="7">
        <v>1854.37</v>
      </c>
      <c r="R367" s="7">
        <v>1812.49</v>
      </c>
      <c r="S367" s="7">
        <v>1772.8</v>
      </c>
      <c r="T367" s="7">
        <v>1848.27</v>
      </c>
      <c r="U367" s="7">
        <v>1859.18</v>
      </c>
      <c r="V367" s="7">
        <v>1808.73</v>
      </c>
      <c r="W367" s="7">
        <v>1718.2</v>
      </c>
      <c r="X367" s="7">
        <v>1603.86</v>
      </c>
      <c r="Y367" s="7">
        <v>1551.82</v>
      </c>
    </row>
    <row r="368" spans="1:25" ht="12" customHeight="1">
      <c r="A368" s="6">
        <v>7</v>
      </c>
      <c r="B368" s="7">
        <v>1325.57</v>
      </c>
      <c r="C368" s="7">
        <v>1239.61</v>
      </c>
      <c r="D368" s="7">
        <v>1203.34</v>
      </c>
      <c r="E368" s="7">
        <v>1203.58</v>
      </c>
      <c r="F368" s="7">
        <v>1223.74</v>
      </c>
      <c r="G368" s="7">
        <v>1324.5</v>
      </c>
      <c r="H368" s="7">
        <v>1488.01</v>
      </c>
      <c r="I368" s="7">
        <v>1556.37</v>
      </c>
      <c r="J368" s="7">
        <v>1622.18</v>
      </c>
      <c r="K368" s="7">
        <v>1662.37</v>
      </c>
      <c r="L368" s="7">
        <v>1688.33</v>
      </c>
      <c r="M368" s="7">
        <v>1663.27</v>
      </c>
      <c r="N368" s="7">
        <v>1675.93</v>
      </c>
      <c r="O368" s="7">
        <v>1687.87</v>
      </c>
      <c r="P368" s="7">
        <v>1678.69</v>
      </c>
      <c r="Q368" s="7">
        <v>1661.29</v>
      </c>
      <c r="R368" s="7">
        <v>1656.79</v>
      </c>
      <c r="S368" s="7">
        <v>1666.66</v>
      </c>
      <c r="T368" s="7">
        <v>1693.15</v>
      </c>
      <c r="U368" s="7">
        <v>1701.78</v>
      </c>
      <c r="V368" s="7">
        <v>1676.47</v>
      </c>
      <c r="W368" s="7">
        <v>1661.93</v>
      </c>
      <c r="X368" s="7">
        <v>1594.3</v>
      </c>
      <c r="Y368" s="7">
        <v>1463.41</v>
      </c>
    </row>
    <row r="369" spans="1:25" ht="12" customHeight="1">
      <c r="A369" s="6">
        <v>8</v>
      </c>
      <c r="B369" s="7">
        <v>1493.35</v>
      </c>
      <c r="C369" s="7">
        <v>1276.81</v>
      </c>
      <c r="D369" s="7">
        <v>1247.07</v>
      </c>
      <c r="E369" s="7">
        <v>1234.09</v>
      </c>
      <c r="F369" s="7">
        <v>1247.86</v>
      </c>
      <c r="G369" s="7">
        <v>1263.03</v>
      </c>
      <c r="H369" s="7">
        <v>1323.5</v>
      </c>
      <c r="I369" s="7">
        <v>1448</v>
      </c>
      <c r="J369" s="7">
        <v>1562.86</v>
      </c>
      <c r="K369" s="7">
        <v>1648.41</v>
      </c>
      <c r="L369" s="7">
        <v>1676.83</v>
      </c>
      <c r="M369" s="7">
        <v>1684.61</v>
      </c>
      <c r="N369" s="7">
        <v>1662.25</v>
      </c>
      <c r="O369" s="7">
        <v>1656.48</v>
      </c>
      <c r="P369" s="7">
        <v>1648.85</v>
      </c>
      <c r="Q369" s="7">
        <v>1620.9</v>
      </c>
      <c r="R369" s="7">
        <v>1597.83</v>
      </c>
      <c r="S369" s="7">
        <v>1610.44</v>
      </c>
      <c r="T369" s="7">
        <v>1669.19</v>
      </c>
      <c r="U369" s="7">
        <v>1721.9</v>
      </c>
      <c r="V369" s="7">
        <v>1726.04</v>
      </c>
      <c r="W369" s="7">
        <v>1668.36</v>
      </c>
      <c r="X369" s="7">
        <v>1590.88</v>
      </c>
      <c r="Y369" s="7">
        <v>1546.28</v>
      </c>
    </row>
    <row r="370" spans="1:25" ht="12" customHeight="1">
      <c r="A370" s="6">
        <v>9</v>
      </c>
      <c r="B370" s="7">
        <v>1497.19</v>
      </c>
      <c r="C370" s="7">
        <v>1332.86</v>
      </c>
      <c r="D370" s="7">
        <v>1274.79</v>
      </c>
      <c r="E370" s="7">
        <v>1241.28</v>
      </c>
      <c r="F370" s="7">
        <v>1241.57</v>
      </c>
      <c r="G370" s="7">
        <v>1291.71</v>
      </c>
      <c r="H370" s="7">
        <v>1311.01</v>
      </c>
      <c r="I370" s="7">
        <v>1519.46</v>
      </c>
      <c r="J370" s="7">
        <v>1705.3</v>
      </c>
      <c r="K370" s="7">
        <v>1775.96</v>
      </c>
      <c r="L370" s="7">
        <v>1803.31</v>
      </c>
      <c r="M370" s="7">
        <v>1798.94</v>
      </c>
      <c r="N370" s="7">
        <v>1780.75</v>
      </c>
      <c r="O370" s="7">
        <v>1769.86</v>
      </c>
      <c r="P370" s="7">
        <v>1757.87</v>
      </c>
      <c r="Q370" s="7">
        <v>1753.3</v>
      </c>
      <c r="R370" s="7">
        <v>1754.09</v>
      </c>
      <c r="S370" s="7">
        <v>1729.65</v>
      </c>
      <c r="T370" s="7">
        <v>1785.2</v>
      </c>
      <c r="U370" s="7">
        <v>1823.14</v>
      </c>
      <c r="V370" s="7">
        <v>1778.08</v>
      </c>
      <c r="W370" s="7">
        <v>1770.21</v>
      </c>
      <c r="X370" s="7">
        <v>1650.08</v>
      </c>
      <c r="Y370" s="7">
        <v>1538.26</v>
      </c>
    </row>
    <row r="371" spans="1:25" ht="12" customHeight="1">
      <c r="A371" s="6">
        <v>10</v>
      </c>
      <c r="B371" s="7">
        <v>1542.55</v>
      </c>
      <c r="C371" s="7">
        <v>1418.4</v>
      </c>
      <c r="D371" s="7">
        <v>1307.36</v>
      </c>
      <c r="E371" s="7">
        <v>1239.69</v>
      </c>
      <c r="F371" s="7">
        <v>1250.03</v>
      </c>
      <c r="G371" s="7">
        <v>1330.2</v>
      </c>
      <c r="H371" s="7">
        <v>1450.12</v>
      </c>
      <c r="I371" s="7">
        <v>1431.55</v>
      </c>
      <c r="J371" s="7">
        <v>1589.3</v>
      </c>
      <c r="K371" s="7">
        <v>1733.23</v>
      </c>
      <c r="L371" s="7">
        <v>1760.08</v>
      </c>
      <c r="M371" s="7">
        <v>1760.67</v>
      </c>
      <c r="N371" s="7">
        <v>1749.32</v>
      </c>
      <c r="O371" s="7">
        <v>1745.27</v>
      </c>
      <c r="P371" s="7">
        <v>1735.09</v>
      </c>
      <c r="Q371" s="7">
        <v>1708.38</v>
      </c>
      <c r="R371" s="7">
        <v>1610.78</v>
      </c>
      <c r="S371" s="7">
        <v>1707.73</v>
      </c>
      <c r="T371" s="7">
        <v>1763.14</v>
      </c>
      <c r="U371" s="7">
        <v>1813.39</v>
      </c>
      <c r="V371" s="7">
        <v>1798.09</v>
      </c>
      <c r="W371" s="7">
        <v>1769.62</v>
      </c>
      <c r="X371" s="7">
        <v>1676.92</v>
      </c>
      <c r="Y371" s="7">
        <v>1587.8</v>
      </c>
    </row>
    <row r="372" spans="1:25" ht="12" customHeight="1">
      <c r="A372" s="6">
        <v>11</v>
      </c>
      <c r="B372" s="7">
        <v>1400</v>
      </c>
      <c r="C372" s="7">
        <v>1278.82</v>
      </c>
      <c r="D372" s="7">
        <v>1227</v>
      </c>
      <c r="E372" s="7">
        <v>1221.43</v>
      </c>
      <c r="F372" s="7">
        <v>1248.01</v>
      </c>
      <c r="G372" s="7">
        <v>1477.11</v>
      </c>
      <c r="H372" s="7">
        <v>1543.59</v>
      </c>
      <c r="I372" s="7">
        <v>1718.23</v>
      </c>
      <c r="J372" s="7">
        <v>1780.17</v>
      </c>
      <c r="K372" s="7">
        <v>1826.24</v>
      </c>
      <c r="L372" s="7">
        <v>1852.23</v>
      </c>
      <c r="M372" s="7">
        <v>1853.13</v>
      </c>
      <c r="N372" s="7">
        <v>1804.65</v>
      </c>
      <c r="O372" s="7">
        <v>1803.4</v>
      </c>
      <c r="P372" s="7">
        <v>1757.74</v>
      </c>
      <c r="Q372" s="7">
        <v>1742.92</v>
      </c>
      <c r="R372" s="7">
        <v>1734.2</v>
      </c>
      <c r="S372" s="7">
        <v>1666.39</v>
      </c>
      <c r="T372" s="7">
        <v>1720.62</v>
      </c>
      <c r="U372" s="7">
        <v>1765.37</v>
      </c>
      <c r="V372" s="7">
        <v>1725.32</v>
      </c>
      <c r="W372" s="7">
        <v>1703.44</v>
      </c>
      <c r="X372" s="7">
        <v>1550.11</v>
      </c>
      <c r="Y372" s="7">
        <v>1553.47</v>
      </c>
    </row>
    <row r="373" spans="1:25" ht="12" customHeight="1">
      <c r="A373" s="6">
        <v>12</v>
      </c>
      <c r="B373" s="7">
        <v>1277.08</v>
      </c>
      <c r="C373" s="7">
        <v>1229.61</v>
      </c>
      <c r="D373" s="7">
        <v>1197.12</v>
      </c>
      <c r="E373" s="7">
        <v>1199.21</v>
      </c>
      <c r="F373" s="7">
        <v>1264.05</v>
      </c>
      <c r="G373" s="7">
        <v>1404.91</v>
      </c>
      <c r="H373" s="7">
        <v>1512.67</v>
      </c>
      <c r="I373" s="7">
        <v>1567.71</v>
      </c>
      <c r="J373" s="7">
        <v>1625.83</v>
      </c>
      <c r="K373" s="7">
        <v>1672.96</v>
      </c>
      <c r="L373" s="7">
        <v>1672.1</v>
      </c>
      <c r="M373" s="7">
        <v>1691.06</v>
      </c>
      <c r="N373" s="7">
        <v>1673.04</v>
      </c>
      <c r="O373" s="7">
        <v>1673.89</v>
      </c>
      <c r="P373" s="7">
        <v>1663.89</v>
      </c>
      <c r="Q373" s="7">
        <v>1653.51</v>
      </c>
      <c r="R373" s="7">
        <v>1632.76</v>
      </c>
      <c r="S373" s="7">
        <v>1595.03</v>
      </c>
      <c r="T373" s="7">
        <v>1638.85</v>
      </c>
      <c r="U373" s="7">
        <v>1662.78</v>
      </c>
      <c r="V373" s="7">
        <v>1643.62</v>
      </c>
      <c r="W373" s="7">
        <v>1642.8</v>
      </c>
      <c r="X373" s="7">
        <v>1575.39</v>
      </c>
      <c r="Y373" s="7">
        <v>1545.13</v>
      </c>
    </row>
    <row r="374" spans="1:25" ht="12" customHeight="1">
      <c r="A374" s="6">
        <v>13</v>
      </c>
      <c r="B374" s="7">
        <v>1244.57</v>
      </c>
      <c r="C374" s="7">
        <v>1215.57</v>
      </c>
      <c r="D374" s="7">
        <v>1191.17</v>
      </c>
      <c r="E374" s="7">
        <v>1190.42</v>
      </c>
      <c r="F374" s="7">
        <v>1215.21</v>
      </c>
      <c r="G374" s="7">
        <v>1283.35</v>
      </c>
      <c r="H374" s="7">
        <v>1362.53</v>
      </c>
      <c r="I374" s="7">
        <v>1524.79</v>
      </c>
      <c r="J374" s="7">
        <v>1602.79</v>
      </c>
      <c r="K374" s="7">
        <v>1651.48</v>
      </c>
      <c r="L374" s="7">
        <v>1651.61</v>
      </c>
      <c r="M374" s="7">
        <v>1664.45</v>
      </c>
      <c r="N374" s="7">
        <v>1644.67</v>
      </c>
      <c r="O374" s="7">
        <v>1644.31</v>
      </c>
      <c r="P374" s="7">
        <v>1643.93</v>
      </c>
      <c r="Q374" s="7">
        <v>1632.39</v>
      </c>
      <c r="R374" s="7">
        <v>1608.44</v>
      </c>
      <c r="S374" s="7">
        <v>1554.8</v>
      </c>
      <c r="T374" s="7">
        <v>1614.44</v>
      </c>
      <c r="U374" s="7">
        <v>1640.59</v>
      </c>
      <c r="V374" s="7">
        <v>1626.08</v>
      </c>
      <c r="W374" s="7">
        <v>1608.46</v>
      </c>
      <c r="X374" s="7">
        <v>1514.23</v>
      </c>
      <c r="Y374" s="7">
        <v>1364.85</v>
      </c>
    </row>
    <row r="375" spans="1:25" ht="12" customHeight="1">
      <c r="A375" s="6">
        <v>14</v>
      </c>
      <c r="B375" s="7">
        <v>1251.93</v>
      </c>
      <c r="C375" s="7">
        <v>1223.63</v>
      </c>
      <c r="D375" s="7">
        <v>1209.52</v>
      </c>
      <c r="E375" s="7">
        <v>1203.81</v>
      </c>
      <c r="F375" s="7">
        <v>1244.72</v>
      </c>
      <c r="G375" s="7">
        <v>1376.8</v>
      </c>
      <c r="H375" s="7">
        <v>1507.51</v>
      </c>
      <c r="I375" s="7">
        <v>1544.91</v>
      </c>
      <c r="J375" s="7">
        <v>1623.28</v>
      </c>
      <c r="K375" s="7">
        <v>1655.39</v>
      </c>
      <c r="L375" s="7">
        <v>1661.17</v>
      </c>
      <c r="M375" s="7">
        <v>1678.41</v>
      </c>
      <c r="N375" s="7">
        <v>1655.02</v>
      </c>
      <c r="O375" s="7">
        <v>1656.73</v>
      </c>
      <c r="P375" s="7">
        <v>1644.14</v>
      </c>
      <c r="Q375" s="7">
        <v>1634.83</v>
      </c>
      <c r="R375" s="7">
        <v>1621.28</v>
      </c>
      <c r="S375" s="7">
        <v>1578.32</v>
      </c>
      <c r="T375" s="7">
        <v>1625.9</v>
      </c>
      <c r="U375" s="7">
        <v>1670.07</v>
      </c>
      <c r="V375" s="7">
        <v>1646.43</v>
      </c>
      <c r="W375" s="7">
        <v>1639.66</v>
      </c>
      <c r="X375" s="7">
        <v>1539.7</v>
      </c>
      <c r="Y375" s="7">
        <v>1465.9</v>
      </c>
    </row>
    <row r="376" spans="1:25" ht="12" customHeight="1">
      <c r="A376" s="6">
        <v>15</v>
      </c>
      <c r="B376" s="7">
        <v>1338.54</v>
      </c>
      <c r="C376" s="7">
        <v>1252.69</v>
      </c>
      <c r="D376" s="7">
        <v>1238.5</v>
      </c>
      <c r="E376" s="7">
        <v>1241.23</v>
      </c>
      <c r="F376" s="7">
        <v>1276.64</v>
      </c>
      <c r="G376" s="7">
        <v>1443.58</v>
      </c>
      <c r="H376" s="7">
        <v>1512.51</v>
      </c>
      <c r="I376" s="7">
        <v>1554.75</v>
      </c>
      <c r="J376" s="7">
        <v>1633.25</v>
      </c>
      <c r="K376" s="7">
        <v>1677.75</v>
      </c>
      <c r="L376" s="7">
        <v>1682.73</v>
      </c>
      <c r="M376" s="7">
        <v>1698.37</v>
      </c>
      <c r="N376" s="7">
        <v>1664.16</v>
      </c>
      <c r="O376" s="7">
        <v>1662.74</v>
      </c>
      <c r="P376" s="7">
        <v>1651.78</v>
      </c>
      <c r="Q376" s="7">
        <v>1639.47</v>
      </c>
      <c r="R376" s="7">
        <v>1628.59</v>
      </c>
      <c r="S376" s="7">
        <v>1580.89</v>
      </c>
      <c r="T376" s="7">
        <v>1632.16</v>
      </c>
      <c r="U376" s="7">
        <v>1679.87</v>
      </c>
      <c r="V376" s="7">
        <v>1681.34</v>
      </c>
      <c r="W376" s="7">
        <v>1674.04</v>
      </c>
      <c r="X376" s="7">
        <v>1588.51</v>
      </c>
      <c r="Y376" s="7">
        <v>1511.31</v>
      </c>
    </row>
    <row r="377" spans="1:25" ht="12" customHeight="1">
      <c r="A377" s="6">
        <v>16</v>
      </c>
      <c r="B377" s="7">
        <v>1505.16</v>
      </c>
      <c r="C377" s="7">
        <v>1369.61</v>
      </c>
      <c r="D377" s="7">
        <v>1310.51</v>
      </c>
      <c r="E377" s="7">
        <v>1277.8</v>
      </c>
      <c r="F377" s="7">
        <v>1297.33</v>
      </c>
      <c r="G377" s="7">
        <v>1408.54</v>
      </c>
      <c r="H377" s="7">
        <v>1391.66</v>
      </c>
      <c r="I377" s="7">
        <v>1508.42</v>
      </c>
      <c r="J377" s="7">
        <v>1661.54</v>
      </c>
      <c r="K377" s="7">
        <v>1750.55</v>
      </c>
      <c r="L377" s="7">
        <v>1774.78</v>
      </c>
      <c r="M377" s="7">
        <v>1791.43</v>
      </c>
      <c r="N377" s="7">
        <v>1790.5</v>
      </c>
      <c r="O377" s="7">
        <v>1746.35</v>
      </c>
      <c r="P377" s="7">
        <v>1687.24</v>
      </c>
      <c r="Q377" s="7">
        <v>1678.57</v>
      </c>
      <c r="R377" s="7">
        <v>1648.71</v>
      </c>
      <c r="S377" s="7">
        <v>1631.88</v>
      </c>
      <c r="T377" s="7">
        <v>1726.63</v>
      </c>
      <c r="U377" s="7">
        <v>1767.59</v>
      </c>
      <c r="V377" s="7">
        <v>1726.94</v>
      </c>
      <c r="W377" s="7">
        <v>1719.69</v>
      </c>
      <c r="X377" s="7">
        <v>1564.77</v>
      </c>
      <c r="Y377" s="7">
        <v>1470.45</v>
      </c>
    </row>
    <row r="378" spans="1:25" ht="12" customHeight="1">
      <c r="A378" s="6">
        <v>17</v>
      </c>
      <c r="B378" s="7">
        <v>1436.76</v>
      </c>
      <c r="C378" s="7">
        <v>1275.54</v>
      </c>
      <c r="D378" s="7">
        <v>1247.23</v>
      </c>
      <c r="E378" s="7">
        <v>1241.67</v>
      </c>
      <c r="F378" s="7">
        <v>1250.15</v>
      </c>
      <c r="G378" s="7">
        <v>1280.35</v>
      </c>
      <c r="H378" s="7">
        <v>1290.54</v>
      </c>
      <c r="I378" s="7">
        <v>1417</v>
      </c>
      <c r="J378" s="7">
        <v>1549.89</v>
      </c>
      <c r="K378" s="7">
        <v>1649.09</v>
      </c>
      <c r="L378" s="7">
        <v>1680.08</v>
      </c>
      <c r="M378" s="7">
        <v>1689.95</v>
      </c>
      <c r="N378" s="7">
        <v>1683.52</v>
      </c>
      <c r="O378" s="7">
        <v>1718.36</v>
      </c>
      <c r="P378" s="7">
        <v>1734.28</v>
      </c>
      <c r="Q378" s="7">
        <v>1695.12</v>
      </c>
      <c r="R378" s="7">
        <v>1677.8</v>
      </c>
      <c r="S378" s="7">
        <v>1703.79</v>
      </c>
      <c r="T378" s="7">
        <v>1761.59</v>
      </c>
      <c r="U378" s="7">
        <v>1794.58</v>
      </c>
      <c r="V378" s="7">
        <v>1751.34</v>
      </c>
      <c r="W378" s="7">
        <v>1748.56</v>
      </c>
      <c r="X378" s="7">
        <v>1561.8</v>
      </c>
      <c r="Y378" s="7">
        <v>1552.72</v>
      </c>
    </row>
    <row r="379" spans="1:25" ht="12" customHeight="1">
      <c r="A379" s="6">
        <v>18</v>
      </c>
      <c r="B379" s="7">
        <v>1440.38</v>
      </c>
      <c r="C379" s="7">
        <v>1268.47</v>
      </c>
      <c r="D379" s="7">
        <v>1239.55</v>
      </c>
      <c r="E379" s="7">
        <v>1232.74</v>
      </c>
      <c r="F379" s="7">
        <v>1268.55</v>
      </c>
      <c r="G379" s="7">
        <v>1431.54</v>
      </c>
      <c r="H379" s="7">
        <v>1512.49</v>
      </c>
      <c r="I379" s="7">
        <v>1580.05</v>
      </c>
      <c r="J379" s="7">
        <v>1674.76</v>
      </c>
      <c r="K379" s="7">
        <v>1731.15</v>
      </c>
      <c r="L379" s="7">
        <v>1748.89</v>
      </c>
      <c r="M379" s="7">
        <v>1757.22</v>
      </c>
      <c r="N379" s="7">
        <v>1740.17</v>
      </c>
      <c r="O379" s="7">
        <v>1744.85</v>
      </c>
      <c r="P379" s="7">
        <v>1731.86</v>
      </c>
      <c r="Q379" s="7">
        <v>1711.08</v>
      </c>
      <c r="R379" s="7">
        <v>1693.21</v>
      </c>
      <c r="S379" s="7">
        <v>1635.27</v>
      </c>
      <c r="T379" s="7">
        <v>1695.32</v>
      </c>
      <c r="U379" s="7">
        <v>1746.95</v>
      </c>
      <c r="V379" s="7">
        <v>1726.91</v>
      </c>
      <c r="W379" s="7">
        <v>1715.82</v>
      </c>
      <c r="X379" s="7">
        <v>1571.64</v>
      </c>
      <c r="Y379" s="7">
        <v>1578.83</v>
      </c>
    </row>
    <row r="380" spans="1:25" ht="12" customHeight="1">
      <c r="A380" s="6">
        <v>19</v>
      </c>
      <c r="B380" s="7">
        <v>1430.79</v>
      </c>
      <c r="C380" s="7">
        <v>1262.73</v>
      </c>
      <c r="D380" s="7">
        <v>1246.15</v>
      </c>
      <c r="E380" s="7">
        <v>1244.63</v>
      </c>
      <c r="F380" s="7">
        <v>1269.57</v>
      </c>
      <c r="G380" s="7">
        <v>1492.2</v>
      </c>
      <c r="H380" s="7">
        <v>1507.84</v>
      </c>
      <c r="I380" s="7">
        <v>1559.97</v>
      </c>
      <c r="J380" s="7">
        <v>1711.88</v>
      </c>
      <c r="K380" s="7">
        <v>1790.54</v>
      </c>
      <c r="L380" s="7">
        <v>1800.29</v>
      </c>
      <c r="M380" s="7">
        <v>1825.43</v>
      </c>
      <c r="N380" s="7">
        <v>1798.9</v>
      </c>
      <c r="O380" s="7">
        <v>1804.81</v>
      </c>
      <c r="P380" s="7">
        <v>1790.45</v>
      </c>
      <c r="Q380" s="7">
        <v>1775.9</v>
      </c>
      <c r="R380" s="7">
        <v>1772.49</v>
      </c>
      <c r="S380" s="7">
        <v>1717.28</v>
      </c>
      <c r="T380" s="7">
        <v>1764.44</v>
      </c>
      <c r="U380" s="7">
        <v>1813.2</v>
      </c>
      <c r="V380" s="7">
        <v>1832.25</v>
      </c>
      <c r="W380" s="7">
        <v>1814.24</v>
      </c>
      <c r="X380" s="7">
        <v>1615.12</v>
      </c>
      <c r="Y380" s="7">
        <v>1575.76</v>
      </c>
    </row>
    <row r="381" spans="1:25" ht="12" customHeight="1">
      <c r="A381" s="6">
        <v>20</v>
      </c>
      <c r="B381" s="7">
        <v>1351.34</v>
      </c>
      <c r="C381" s="7">
        <v>1289.22</v>
      </c>
      <c r="D381" s="7">
        <v>1268.76</v>
      </c>
      <c r="E381" s="7">
        <v>1256.66</v>
      </c>
      <c r="F381" s="7">
        <v>1292.16</v>
      </c>
      <c r="G381" s="7">
        <v>1498.57</v>
      </c>
      <c r="H381" s="7">
        <v>1515.5</v>
      </c>
      <c r="I381" s="7">
        <v>1602.31</v>
      </c>
      <c r="J381" s="7">
        <v>1718.14</v>
      </c>
      <c r="K381" s="7">
        <v>1786.35</v>
      </c>
      <c r="L381" s="7">
        <v>1784.1</v>
      </c>
      <c r="M381" s="7">
        <v>1803.93</v>
      </c>
      <c r="N381" s="7">
        <v>1782.02</v>
      </c>
      <c r="O381" s="7">
        <v>1782.41</v>
      </c>
      <c r="P381" s="7">
        <v>1774.76</v>
      </c>
      <c r="Q381" s="7">
        <v>1758.68</v>
      </c>
      <c r="R381" s="7">
        <v>1723.02</v>
      </c>
      <c r="S381" s="7">
        <v>1677.21</v>
      </c>
      <c r="T381" s="7">
        <v>1716.82</v>
      </c>
      <c r="U381" s="7">
        <v>1759.53</v>
      </c>
      <c r="V381" s="7">
        <v>1755.66</v>
      </c>
      <c r="W381" s="7">
        <v>1788.47</v>
      </c>
      <c r="X381" s="7">
        <v>1601.89</v>
      </c>
      <c r="Y381" s="7">
        <v>1510.81</v>
      </c>
    </row>
    <row r="382" spans="1:25" ht="12" customHeight="1">
      <c r="A382" s="6">
        <v>21</v>
      </c>
      <c r="B382" s="7">
        <v>1480.8</v>
      </c>
      <c r="C382" s="7">
        <v>1292.45</v>
      </c>
      <c r="D382" s="7">
        <v>1274.15</v>
      </c>
      <c r="E382" s="7">
        <v>1251.59</v>
      </c>
      <c r="F382" s="7">
        <v>1293.6</v>
      </c>
      <c r="G382" s="7">
        <v>1501.19</v>
      </c>
      <c r="H382" s="7">
        <v>1521.17</v>
      </c>
      <c r="I382" s="7">
        <v>1635.29</v>
      </c>
      <c r="J382" s="7">
        <v>1713.61</v>
      </c>
      <c r="K382" s="7">
        <v>1870.83</v>
      </c>
      <c r="L382" s="7">
        <v>1930.38</v>
      </c>
      <c r="M382" s="7">
        <v>1930.84</v>
      </c>
      <c r="N382" s="7">
        <v>1853.36</v>
      </c>
      <c r="O382" s="7">
        <v>1891.94</v>
      </c>
      <c r="P382" s="7">
        <v>1837.53</v>
      </c>
      <c r="Q382" s="7">
        <v>1765.33</v>
      </c>
      <c r="R382" s="7">
        <v>1748.39</v>
      </c>
      <c r="S382" s="7">
        <v>1713.31</v>
      </c>
      <c r="T382" s="7">
        <v>1772.75</v>
      </c>
      <c r="U382" s="7">
        <v>1943.71</v>
      </c>
      <c r="V382" s="7">
        <v>1858.21</v>
      </c>
      <c r="W382" s="7">
        <v>1809.78</v>
      </c>
      <c r="X382" s="7">
        <v>1648.02</v>
      </c>
      <c r="Y382" s="7">
        <v>1510.15</v>
      </c>
    </row>
    <row r="383" spans="1:25" ht="12" customHeight="1">
      <c r="A383" s="6">
        <v>22</v>
      </c>
      <c r="B383" s="7">
        <v>1360.33</v>
      </c>
      <c r="C383" s="7">
        <v>1275.48</v>
      </c>
      <c r="D383" s="7">
        <v>1248.02</v>
      </c>
      <c r="E383" s="7">
        <v>1245.86</v>
      </c>
      <c r="F383" s="7">
        <v>1284.75</v>
      </c>
      <c r="G383" s="7">
        <v>1437.02</v>
      </c>
      <c r="H383" s="7">
        <v>1510.67</v>
      </c>
      <c r="I383" s="7">
        <v>1635.14</v>
      </c>
      <c r="J383" s="7">
        <v>1705.67</v>
      </c>
      <c r="K383" s="7">
        <v>1895.72</v>
      </c>
      <c r="L383" s="7">
        <v>1967.07</v>
      </c>
      <c r="M383" s="7">
        <v>1971.87</v>
      </c>
      <c r="N383" s="7">
        <v>1854.54</v>
      </c>
      <c r="O383" s="7">
        <v>1877.34</v>
      </c>
      <c r="P383" s="7">
        <v>1841.75</v>
      </c>
      <c r="Q383" s="7">
        <v>1760.39</v>
      </c>
      <c r="R383" s="7">
        <v>1748.26</v>
      </c>
      <c r="S383" s="7">
        <v>1723.12</v>
      </c>
      <c r="T383" s="7">
        <v>1772.49</v>
      </c>
      <c r="U383" s="7">
        <v>1920.52</v>
      </c>
      <c r="V383" s="7">
        <v>1765.42</v>
      </c>
      <c r="W383" s="7">
        <v>1747.34</v>
      </c>
      <c r="X383" s="7">
        <v>1666.66</v>
      </c>
      <c r="Y383" s="7">
        <v>1572.23</v>
      </c>
    </row>
    <row r="384" spans="1:25" ht="12" customHeight="1">
      <c r="A384" s="6">
        <v>23</v>
      </c>
      <c r="B384" s="7">
        <v>1503.98</v>
      </c>
      <c r="C384" s="7">
        <v>1372.58</v>
      </c>
      <c r="D384" s="7">
        <v>1289.49</v>
      </c>
      <c r="E384" s="7">
        <v>1268.82</v>
      </c>
      <c r="F384" s="7">
        <v>1277.14</v>
      </c>
      <c r="G384" s="7">
        <v>1377.02</v>
      </c>
      <c r="H384" s="7">
        <v>1374.31</v>
      </c>
      <c r="I384" s="7">
        <v>1496.99</v>
      </c>
      <c r="J384" s="7">
        <v>1654.56</v>
      </c>
      <c r="K384" s="7">
        <v>1710.15</v>
      </c>
      <c r="L384" s="7">
        <v>1733.44</v>
      </c>
      <c r="M384" s="7">
        <v>1735.13</v>
      </c>
      <c r="N384" s="7">
        <v>1721.11</v>
      </c>
      <c r="O384" s="7">
        <v>1712.11</v>
      </c>
      <c r="P384" s="7">
        <v>1707.42</v>
      </c>
      <c r="Q384" s="7">
        <v>1703.3</v>
      </c>
      <c r="R384" s="7">
        <v>1684.43</v>
      </c>
      <c r="S384" s="7">
        <v>1684.68</v>
      </c>
      <c r="T384" s="7">
        <v>1718.27</v>
      </c>
      <c r="U384" s="7">
        <v>1784.31</v>
      </c>
      <c r="V384" s="7">
        <v>1710.74</v>
      </c>
      <c r="W384" s="7">
        <v>1711.2</v>
      </c>
      <c r="X384" s="7">
        <v>1619.08</v>
      </c>
      <c r="Y384" s="7">
        <v>1495.56</v>
      </c>
    </row>
    <row r="385" spans="1:25" ht="12" customHeight="1">
      <c r="A385" s="6">
        <v>24</v>
      </c>
      <c r="B385" s="7">
        <v>1314.9</v>
      </c>
      <c r="C385" s="7">
        <v>1241.65</v>
      </c>
      <c r="D385" s="7">
        <v>1222.93</v>
      </c>
      <c r="E385" s="7">
        <v>1210.61</v>
      </c>
      <c r="F385" s="7">
        <v>1215.3</v>
      </c>
      <c r="G385" s="7">
        <v>1241.26</v>
      </c>
      <c r="H385" s="7">
        <v>1248.11</v>
      </c>
      <c r="I385" s="7">
        <v>1284.46</v>
      </c>
      <c r="J385" s="7">
        <v>1497.78</v>
      </c>
      <c r="K385" s="7">
        <v>1626.94</v>
      </c>
      <c r="L385" s="7">
        <v>1661.18</v>
      </c>
      <c r="M385" s="7">
        <v>1667.1</v>
      </c>
      <c r="N385" s="7">
        <v>1665.07</v>
      </c>
      <c r="O385" s="7">
        <v>1660.48</v>
      </c>
      <c r="P385" s="7">
        <v>1657.48</v>
      </c>
      <c r="Q385" s="7">
        <v>1655.48</v>
      </c>
      <c r="R385" s="7">
        <v>1656.94</v>
      </c>
      <c r="S385" s="7">
        <v>1656.66</v>
      </c>
      <c r="T385" s="7">
        <v>1700.49</v>
      </c>
      <c r="U385" s="7">
        <v>1784.59</v>
      </c>
      <c r="V385" s="7">
        <v>1715.75</v>
      </c>
      <c r="W385" s="7">
        <v>1677.75</v>
      </c>
      <c r="X385" s="7">
        <v>1584.14</v>
      </c>
      <c r="Y385" s="7">
        <v>1489.19</v>
      </c>
    </row>
    <row r="386" spans="1:25" ht="12" customHeight="1">
      <c r="A386" s="6">
        <v>25</v>
      </c>
      <c r="B386" s="7">
        <v>1299.72</v>
      </c>
      <c r="C386" s="7">
        <v>1246.17</v>
      </c>
      <c r="D386" s="7">
        <v>1227.2</v>
      </c>
      <c r="E386" s="7">
        <v>1224.54</v>
      </c>
      <c r="F386" s="7">
        <v>1256.76</v>
      </c>
      <c r="G386" s="7">
        <v>1345.51</v>
      </c>
      <c r="H386" s="7">
        <v>1419.22</v>
      </c>
      <c r="I386" s="7">
        <v>1535.73</v>
      </c>
      <c r="J386" s="7">
        <v>1614.84</v>
      </c>
      <c r="K386" s="7">
        <v>1677.14</v>
      </c>
      <c r="L386" s="7">
        <v>1688.86</v>
      </c>
      <c r="M386" s="7">
        <v>1700.22</v>
      </c>
      <c r="N386" s="7">
        <v>1675.51</v>
      </c>
      <c r="O386" s="7">
        <v>1676.53</v>
      </c>
      <c r="P386" s="7">
        <v>1664.25</v>
      </c>
      <c r="Q386" s="7">
        <v>1653</v>
      </c>
      <c r="R386" s="7">
        <v>1643.36</v>
      </c>
      <c r="S386" s="7">
        <v>1611.72</v>
      </c>
      <c r="T386" s="7">
        <v>1628.73</v>
      </c>
      <c r="U386" s="7">
        <v>1674.31</v>
      </c>
      <c r="V386" s="7">
        <v>1662.16</v>
      </c>
      <c r="W386" s="7">
        <v>1655.5</v>
      </c>
      <c r="X386" s="7">
        <v>1548.09</v>
      </c>
      <c r="Y386" s="7">
        <v>1495.24</v>
      </c>
    </row>
    <row r="387" spans="1:25" ht="12" customHeight="1">
      <c r="A387" s="6">
        <v>26</v>
      </c>
      <c r="B387" s="7">
        <v>1340.58</v>
      </c>
      <c r="C387" s="7">
        <v>1246.32</v>
      </c>
      <c r="D387" s="7">
        <v>1236.34</v>
      </c>
      <c r="E387" s="7">
        <v>1240.2</v>
      </c>
      <c r="F387" s="7">
        <v>1251.43</v>
      </c>
      <c r="G387" s="7">
        <v>1392.62</v>
      </c>
      <c r="H387" s="7">
        <v>1403</v>
      </c>
      <c r="I387" s="7">
        <v>1519.1</v>
      </c>
      <c r="J387" s="7">
        <v>1607.87</v>
      </c>
      <c r="K387" s="7">
        <v>1661.31</v>
      </c>
      <c r="L387" s="7">
        <v>1670.78</v>
      </c>
      <c r="M387" s="7">
        <v>1682.18</v>
      </c>
      <c r="N387" s="7">
        <v>1660.36</v>
      </c>
      <c r="O387" s="7">
        <v>1669.1</v>
      </c>
      <c r="P387" s="7">
        <v>1661.64</v>
      </c>
      <c r="Q387" s="7">
        <v>1649.49</v>
      </c>
      <c r="R387" s="7">
        <v>1639.9</v>
      </c>
      <c r="S387" s="7">
        <v>1623.24</v>
      </c>
      <c r="T387" s="7">
        <v>1621.72</v>
      </c>
      <c r="U387" s="7">
        <v>1692.13</v>
      </c>
      <c r="V387" s="7">
        <v>1690.3</v>
      </c>
      <c r="W387" s="7">
        <v>1696.13</v>
      </c>
      <c r="X387" s="7">
        <v>1641.09</v>
      </c>
      <c r="Y387" s="7">
        <v>1490.91</v>
      </c>
    </row>
    <row r="388" spans="1:25" ht="12" customHeight="1">
      <c r="A388" s="6">
        <v>27</v>
      </c>
      <c r="B388" s="7">
        <v>1336.01</v>
      </c>
      <c r="C388" s="7">
        <v>1244.44</v>
      </c>
      <c r="D388" s="7">
        <v>1230.71</v>
      </c>
      <c r="E388" s="7">
        <v>1239.39</v>
      </c>
      <c r="F388" s="7">
        <v>1251.42</v>
      </c>
      <c r="G388" s="7">
        <v>1311.39</v>
      </c>
      <c r="H388" s="7">
        <v>1310.24</v>
      </c>
      <c r="I388" s="7">
        <v>1522.27</v>
      </c>
      <c r="J388" s="7">
        <v>1589.95</v>
      </c>
      <c r="K388" s="7">
        <v>1692.52</v>
      </c>
      <c r="L388" s="7">
        <v>1691.64</v>
      </c>
      <c r="M388" s="7">
        <v>1696.5</v>
      </c>
      <c r="N388" s="7">
        <v>1671.15</v>
      </c>
      <c r="O388" s="7">
        <v>1673.41</v>
      </c>
      <c r="P388" s="7">
        <v>1649.71</v>
      </c>
      <c r="Q388" s="7">
        <v>1621.79</v>
      </c>
      <c r="R388" s="7">
        <v>1609.31</v>
      </c>
      <c r="S388" s="7">
        <v>1599.26</v>
      </c>
      <c r="T388" s="7">
        <v>1590.48</v>
      </c>
      <c r="U388" s="7">
        <v>1679.86</v>
      </c>
      <c r="V388" s="7">
        <v>1695.04</v>
      </c>
      <c r="W388" s="7">
        <v>1687.95</v>
      </c>
      <c r="X388" s="7">
        <v>1621.92</v>
      </c>
      <c r="Y388" s="7">
        <v>1494.09</v>
      </c>
    </row>
    <row r="389" spans="1:25" ht="12" customHeight="1">
      <c r="A389" s="6">
        <v>28</v>
      </c>
      <c r="B389" s="7">
        <v>1454.99</v>
      </c>
      <c r="C389" s="7">
        <v>1256.88</v>
      </c>
      <c r="D389" s="7">
        <v>1243.82</v>
      </c>
      <c r="E389" s="7">
        <v>1245.16</v>
      </c>
      <c r="F389" s="7">
        <v>1254.81</v>
      </c>
      <c r="G389" s="7">
        <v>1452.61</v>
      </c>
      <c r="H389" s="7">
        <v>1485.29</v>
      </c>
      <c r="I389" s="7">
        <v>1514.69</v>
      </c>
      <c r="J389" s="7">
        <v>1583.13</v>
      </c>
      <c r="K389" s="7">
        <v>1676.93</v>
      </c>
      <c r="L389" s="7">
        <v>1678.28</v>
      </c>
      <c r="M389" s="7">
        <v>1683.84</v>
      </c>
      <c r="N389" s="7">
        <v>1653.38</v>
      </c>
      <c r="O389" s="7">
        <v>1654</v>
      </c>
      <c r="P389" s="7">
        <v>1625</v>
      </c>
      <c r="Q389" s="7">
        <v>1576.17</v>
      </c>
      <c r="R389" s="7">
        <v>1558.57</v>
      </c>
      <c r="S389" s="7">
        <v>1546.4</v>
      </c>
      <c r="T389" s="7">
        <v>1543.16</v>
      </c>
      <c r="U389" s="7">
        <v>1655.12</v>
      </c>
      <c r="V389" s="7">
        <v>1653.56</v>
      </c>
      <c r="W389" s="7">
        <v>1634.74</v>
      </c>
      <c r="X389" s="7">
        <v>1574.39</v>
      </c>
      <c r="Y389" s="7">
        <v>1495.65</v>
      </c>
    </row>
    <row r="390" spans="1:25" ht="12" customHeight="1">
      <c r="A390" s="6">
        <v>29</v>
      </c>
      <c r="B390" s="7">
        <v>1478.37</v>
      </c>
      <c r="C390" s="7">
        <v>1259.99</v>
      </c>
      <c r="D390" s="7">
        <v>1251.8</v>
      </c>
      <c r="E390" s="7">
        <v>1251.1</v>
      </c>
      <c r="F390" s="7">
        <v>1266.31</v>
      </c>
      <c r="G390" s="7">
        <v>1432.29</v>
      </c>
      <c r="H390" s="7">
        <v>1488.44</v>
      </c>
      <c r="I390" s="7">
        <v>1589.85</v>
      </c>
      <c r="J390" s="7">
        <v>1676.77</v>
      </c>
      <c r="K390" s="7">
        <v>1731.37</v>
      </c>
      <c r="L390" s="7">
        <v>1731.53</v>
      </c>
      <c r="M390" s="7">
        <v>1746.29</v>
      </c>
      <c r="N390" s="7">
        <v>1714.97</v>
      </c>
      <c r="O390" s="7">
        <v>1718.11</v>
      </c>
      <c r="P390" s="7">
        <v>1707.92</v>
      </c>
      <c r="Q390" s="7">
        <v>1689.08</v>
      </c>
      <c r="R390" s="7">
        <v>1680.38</v>
      </c>
      <c r="S390" s="7">
        <v>1670.93</v>
      </c>
      <c r="T390" s="7">
        <v>1662.01</v>
      </c>
      <c r="U390" s="7">
        <v>1722.86</v>
      </c>
      <c r="V390" s="7">
        <v>1745.8</v>
      </c>
      <c r="W390" s="7">
        <v>1828.26</v>
      </c>
      <c r="X390" s="7">
        <v>1715.36</v>
      </c>
      <c r="Y390" s="7">
        <v>1603.72</v>
      </c>
    </row>
    <row r="391" spans="1:25" ht="12" customHeight="1">
      <c r="A391" s="6">
        <v>30</v>
      </c>
      <c r="B391" s="7">
        <v>1486.52</v>
      </c>
      <c r="C391" s="7">
        <v>1470.23</v>
      </c>
      <c r="D391" s="7">
        <v>1302.68</v>
      </c>
      <c r="E391" s="7">
        <v>1268.47</v>
      </c>
      <c r="F391" s="7">
        <v>1311.49</v>
      </c>
      <c r="G391" s="7">
        <v>1341.92</v>
      </c>
      <c r="H391" s="7">
        <v>1333.06</v>
      </c>
      <c r="I391" s="7">
        <v>1493.66</v>
      </c>
      <c r="J391" s="7">
        <v>1687.29</v>
      </c>
      <c r="K391" s="7">
        <v>1740.07</v>
      </c>
      <c r="L391" s="7">
        <v>1757.1</v>
      </c>
      <c r="M391" s="7">
        <v>1775.91</v>
      </c>
      <c r="N391" s="7">
        <v>1760.68</v>
      </c>
      <c r="O391" s="7">
        <v>1747.17</v>
      </c>
      <c r="P391" s="7">
        <v>1741.02</v>
      </c>
      <c r="Q391" s="7">
        <v>1732.67</v>
      </c>
      <c r="R391" s="7">
        <v>1727.5</v>
      </c>
      <c r="S391" s="7">
        <v>1692.96</v>
      </c>
      <c r="T391" s="7">
        <v>1710.32</v>
      </c>
      <c r="U391" s="7">
        <v>1746.95</v>
      </c>
      <c r="V391" s="7">
        <v>1734.94</v>
      </c>
      <c r="W391" s="7">
        <v>1752.77</v>
      </c>
      <c r="X391" s="7">
        <v>1692.74</v>
      </c>
      <c r="Y391" s="7">
        <v>1609.8</v>
      </c>
    </row>
    <row r="392" spans="1:25" ht="12" customHeight="1">
      <c r="A392" s="6">
        <v>31</v>
      </c>
      <c r="B392" s="7">
        <v>1487.96</v>
      </c>
      <c r="C392" s="7">
        <v>1425.45</v>
      </c>
      <c r="D392" s="7">
        <v>1304.32</v>
      </c>
      <c r="E392" s="7">
        <v>1267.89</v>
      </c>
      <c r="F392" s="7">
        <v>1282.12</v>
      </c>
      <c r="G392" s="7">
        <v>1300.05</v>
      </c>
      <c r="H392" s="7">
        <v>1305.77</v>
      </c>
      <c r="I392" s="7">
        <v>1291.37</v>
      </c>
      <c r="J392" s="7">
        <v>1497.9</v>
      </c>
      <c r="K392" s="7">
        <v>1576.14</v>
      </c>
      <c r="L392" s="7">
        <v>1610.05</v>
      </c>
      <c r="M392" s="7">
        <v>1622</v>
      </c>
      <c r="N392" s="7">
        <v>1619.63</v>
      </c>
      <c r="O392" s="7">
        <v>1614.64</v>
      </c>
      <c r="P392" s="7">
        <v>1610.11</v>
      </c>
      <c r="Q392" s="7">
        <v>1593.67</v>
      </c>
      <c r="R392" s="7">
        <v>1579.37</v>
      </c>
      <c r="S392" s="7">
        <v>1583.8</v>
      </c>
      <c r="T392" s="7">
        <v>1641.5</v>
      </c>
      <c r="U392" s="7">
        <v>1757.17</v>
      </c>
      <c r="V392" s="7">
        <v>1743.52</v>
      </c>
      <c r="W392" s="7">
        <v>1722.04</v>
      </c>
      <c r="X392" s="7">
        <v>1615.01</v>
      </c>
      <c r="Y392" s="7">
        <v>1532.78</v>
      </c>
    </row>
    <row r="393" spans="1:25" ht="12" customHeight="1">
      <c r="A393" s="31"/>
      <c r="B393" s="33" t="s">
        <v>91</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66</v>
      </c>
      <c r="B395" s="5" t="s">
        <v>67</v>
      </c>
      <c r="C395" s="5" t="s">
        <v>68</v>
      </c>
      <c r="D395" s="5" t="s">
        <v>69</v>
      </c>
      <c r="E395" s="5" t="s">
        <v>70</v>
      </c>
      <c r="F395" s="5" t="s">
        <v>71</v>
      </c>
      <c r="G395" s="5" t="s">
        <v>72</v>
      </c>
      <c r="H395" s="5" t="s">
        <v>73</v>
      </c>
      <c r="I395" s="5" t="s">
        <v>74</v>
      </c>
      <c r="J395" s="5" t="s">
        <v>75</v>
      </c>
      <c r="K395" s="5" t="s">
        <v>76</v>
      </c>
      <c r="L395" s="5" t="s">
        <v>77</v>
      </c>
      <c r="M395" s="5" t="s">
        <v>78</v>
      </c>
      <c r="N395" s="5" t="s">
        <v>79</v>
      </c>
      <c r="O395" s="5" t="s">
        <v>80</v>
      </c>
      <c r="P395" s="5" t="s">
        <v>81</v>
      </c>
      <c r="Q395" s="5" t="s">
        <v>82</v>
      </c>
      <c r="R395" s="5" t="s">
        <v>83</v>
      </c>
      <c r="S395" s="5" t="s">
        <v>84</v>
      </c>
      <c r="T395" s="5" t="s">
        <v>85</v>
      </c>
      <c r="U395" s="5" t="s">
        <v>86</v>
      </c>
      <c r="V395" s="5" t="s">
        <v>87</v>
      </c>
      <c r="W395" s="5" t="s">
        <v>88</v>
      </c>
      <c r="X395" s="5" t="s">
        <v>89</v>
      </c>
      <c r="Y395" s="5" t="s">
        <v>90</v>
      </c>
    </row>
    <row r="396" spans="1:25" ht="12" customHeight="1">
      <c r="A396" s="6">
        <v>1</v>
      </c>
      <c r="B396" s="7">
        <v>1237.71</v>
      </c>
      <c r="C396" s="7">
        <v>1206.55</v>
      </c>
      <c r="D396" s="7">
        <v>1165.73</v>
      </c>
      <c r="E396" s="7">
        <v>1164.81</v>
      </c>
      <c r="F396" s="7">
        <v>1197.83</v>
      </c>
      <c r="G396" s="7">
        <v>1251.52</v>
      </c>
      <c r="H396" s="7">
        <v>1394.18</v>
      </c>
      <c r="I396" s="7">
        <v>1553.81</v>
      </c>
      <c r="J396" s="7">
        <v>1582.54</v>
      </c>
      <c r="K396" s="7">
        <v>1595.38</v>
      </c>
      <c r="L396" s="7">
        <v>1603.44</v>
      </c>
      <c r="M396" s="7">
        <v>1637.93</v>
      </c>
      <c r="N396" s="7">
        <v>1636.32</v>
      </c>
      <c r="O396" s="7">
        <v>1636.55</v>
      </c>
      <c r="P396" s="7">
        <v>1623.3</v>
      </c>
      <c r="Q396" s="7">
        <v>1611.67</v>
      </c>
      <c r="R396" s="7">
        <v>1593.95</v>
      </c>
      <c r="S396" s="7">
        <v>1570.88</v>
      </c>
      <c r="T396" s="7">
        <v>1595.33</v>
      </c>
      <c r="U396" s="7">
        <v>1617.92</v>
      </c>
      <c r="V396" s="7">
        <v>1647.26</v>
      </c>
      <c r="W396" s="7">
        <v>1650.13</v>
      </c>
      <c r="X396" s="7">
        <v>1589.98</v>
      </c>
      <c r="Y396" s="7">
        <v>1549.27</v>
      </c>
    </row>
    <row r="397" spans="1:25" ht="12" customHeight="1">
      <c r="A397" s="6">
        <v>2</v>
      </c>
      <c r="B397" s="7">
        <v>1517.32</v>
      </c>
      <c r="C397" s="7">
        <v>1359.27</v>
      </c>
      <c r="D397" s="7">
        <v>1345.14</v>
      </c>
      <c r="E397" s="7">
        <v>1277.65</v>
      </c>
      <c r="F397" s="7">
        <v>1283.44</v>
      </c>
      <c r="G397" s="7">
        <v>1333.1</v>
      </c>
      <c r="H397" s="7">
        <v>1357.24</v>
      </c>
      <c r="I397" s="7">
        <v>1521.53</v>
      </c>
      <c r="J397" s="7">
        <v>1634.52</v>
      </c>
      <c r="K397" s="7">
        <v>1682.25</v>
      </c>
      <c r="L397" s="7">
        <v>1709.28</v>
      </c>
      <c r="M397" s="7">
        <v>1715.25</v>
      </c>
      <c r="N397" s="7">
        <v>1691.42</v>
      </c>
      <c r="O397" s="7">
        <v>1672.57</v>
      </c>
      <c r="P397" s="7">
        <v>1661.3</v>
      </c>
      <c r="Q397" s="7">
        <v>1656.77</v>
      </c>
      <c r="R397" s="7">
        <v>1664.17</v>
      </c>
      <c r="S397" s="7">
        <v>1664.03</v>
      </c>
      <c r="T397" s="7">
        <v>1705.05</v>
      </c>
      <c r="U397" s="7">
        <v>1689.78</v>
      </c>
      <c r="V397" s="7">
        <v>1716.39</v>
      </c>
      <c r="W397" s="7">
        <v>1681.95</v>
      </c>
      <c r="X397" s="7">
        <v>1560.8</v>
      </c>
      <c r="Y397" s="7">
        <v>1529.35</v>
      </c>
    </row>
    <row r="398" spans="1:25" ht="12" customHeight="1">
      <c r="A398" s="6">
        <v>3</v>
      </c>
      <c r="B398" s="7">
        <v>1268.67</v>
      </c>
      <c r="C398" s="7">
        <v>1195.04</v>
      </c>
      <c r="D398" s="7">
        <v>1171.52</v>
      </c>
      <c r="E398" s="7">
        <v>1117.77</v>
      </c>
      <c r="F398" s="7">
        <v>1153.99</v>
      </c>
      <c r="G398" s="7">
        <v>1197.83</v>
      </c>
      <c r="H398" s="7">
        <v>1186.02</v>
      </c>
      <c r="I398" s="7">
        <v>1267.99</v>
      </c>
      <c r="J398" s="7">
        <v>1327.8</v>
      </c>
      <c r="K398" s="7">
        <v>1542.24</v>
      </c>
      <c r="L398" s="7">
        <v>1567.2</v>
      </c>
      <c r="M398" s="7">
        <v>1572.12</v>
      </c>
      <c r="N398" s="7">
        <v>1568.85</v>
      </c>
      <c r="O398" s="7">
        <v>1557.58</v>
      </c>
      <c r="P398" s="7">
        <v>1551.92</v>
      </c>
      <c r="Q398" s="7">
        <v>1555.67</v>
      </c>
      <c r="R398" s="7">
        <v>1564.18</v>
      </c>
      <c r="S398" s="7">
        <v>1561.39</v>
      </c>
      <c r="T398" s="7">
        <v>1641.79</v>
      </c>
      <c r="U398" s="7">
        <v>1675.23</v>
      </c>
      <c r="V398" s="7">
        <v>1618.57</v>
      </c>
      <c r="W398" s="7">
        <v>1590.2</v>
      </c>
      <c r="X398" s="7">
        <v>1467.76</v>
      </c>
      <c r="Y398" s="7">
        <v>1358.99</v>
      </c>
    </row>
    <row r="399" spans="1:25" ht="12" customHeight="1">
      <c r="A399" s="6">
        <v>4</v>
      </c>
      <c r="B399" s="7">
        <v>1246.44</v>
      </c>
      <c r="C399" s="7">
        <v>1180.05</v>
      </c>
      <c r="D399" s="7">
        <v>1162.66</v>
      </c>
      <c r="E399" s="7">
        <v>1156.33</v>
      </c>
      <c r="F399" s="7">
        <v>1190.24</v>
      </c>
      <c r="G399" s="7">
        <v>1288.15</v>
      </c>
      <c r="H399" s="7">
        <v>1488.63</v>
      </c>
      <c r="I399" s="7">
        <v>1574.9</v>
      </c>
      <c r="J399" s="7">
        <v>1620.44</v>
      </c>
      <c r="K399" s="7">
        <v>1722.74</v>
      </c>
      <c r="L399" s="7">
        <v>1678.11</v>
      </c>
      <c r="M399" s="7">
        <v>1716.43</v>
      </c>
      <c r="N399" s="7">
        <v>1650.52</v>
      </c>
      <c r="O399" s="7">
        <v>1655.74</v>
      </c>
      <c r="P399" s="7">
        <v>1638.35</v>
      </c>
      <c r="Q399" s="7">
        <v>1622.79</v>
      </c>
      <c r="R399" s="7">
        <v>1609.77</v>
      </c>
      <c r="S399" s="7">
        <v>1580.29</v>
      </c>
      <c r="T399" s="7">
        <v>1613.44</v>
      </c>
      <c r="U399" s="7">
        <v>1623.29</v>
      </c>
      <c r="V399" s="7">
        <v>1617.82</v>
      </c>
      <c r="W399" s="7">
        <v>1593.65</v>
      </c>
      <c r="X399" s="7">
        <v>1452.32</v>
      </c>
      <c r="Y399" s="7">
        <v>1357.71</v>
      </c>
    </row>
    <row r="400" spans="1:25" ht="12" customHeight="1">
      <c r="A400" s="6">
        <v>5</v>
      </c>
      <c r="B400" s="7">
        <v>1240.75</v>
      </c>
      <c r="C400" s="7">
        <v>1180.07</v>
      </c>
      <c r="D400" s="7">
        <v>1151.81</v>
      </c>
      <c r="E400" s="7">
        <v>1147.86</v>
      </c>
      <c r="F400" s="7">
        <v>1181.92</v>
      </c>
      <c r="G400" s="7">
        <v>1298.02</v>
      </c>
      <c r="H400" s="7">
        <v>1475.96</v>
      </c>
      <c r="I400" s="7">
        <v>1602.1</v>
      </c>
      <c r="J400" s="7">
        <v>1670.48</v>
      </c>
      <c r="K400" s="7">
        <v>1767.43</v>
      </c>
      <c r="L400" s="7">
        <v>1757.48</v>
      </c>
      <c r="M400" s="7">
        <v>1780.77</v>
      </c>
      <c r="N400" s="7">
        <v>1738.13</v>
      </c>
      <c r="O400" s="7">
        <v>1740.02</v>
      </c>
      <c r="P400" s="7">
        <v>1728.21</v>
      </c>
      <c r="Q400" s="7">
        <v>1722.58</v>
      </c>
      <c r="R400" s="7">
        <v>1706.86</v>
      </c>
      <c r="S400" s="7">
        <v>1697.95</v>
      </c>
      <c r="T400" s="7">
        <v>1758.71</v>
      </c>
      <c r="U400" s="7">
        <v>1740.88</v>
      </c>
      <c r="V400" s="7">
        <v>1694.22</v>
      </c>
      <c r="W400" s="7">
        <v>1656.33</v>
      </c>
      <c r="X400" s="7">
        <v>1599.46</v>
      </c>
      <c r="Y400" s="7">
        <v>1552.11</v>
      </c>
    </row>
    <row r="401" spans="1:25" ht="12" customHeight="1">
      <c r="A401" s="6">
        <v>6</v>
      </c>
      <c r="B401" s="7">
        <v>1382.33</v>
      </c>
      <c r="C401" s="7">
        <v>1249.25</v>
      </c>
      <c r="D401" s="7">
        <v>1226.81</v>
      </c>
      <c r="E401" s="7">
        <v>1225.01</v>
      </c>
      <c r="F401" s="7">
        <v>1253.56</v>
      </c>
      <c r="G401" s="7">
        <v>1438.41</v>
      </c>
      <c r="H401" s="7">
        <v>1519.52</v>
      </c>
      <c r="I401" s="7">
        <v>1607.2</v>
      </c>
      <c r="J401" s="7">
        <v>1733.45</v>
      </c>
      <c r="K401" s="7">
        <v>1882.6</v>
      </c>
      <c r="L401" s="7">
        <v>1925.21</v>
      </c>
      <c r="M401" s="7">
        <v>1940.62</v>
      </c>
      <c r="N401" s="7">
        <v>1863.01</v>
      </c>
      <c r="O401" s="7">
        <v>1884.1</v>
      </c>
      <c r="P401" s="7">
        <v>1870.53</v>
      </c>
      <c r="Q401" s="7">
        <v>1854.37</v>
      </c>
      <c r="R401" s="7">
        <v>1812.49</v>
      </c>
      <c r="S401" s="7">
        <v>1772.8</v>
      </c>
      <c r="T401" s="7">
        <v>1848.27</v>
      </c>
      <c r="U401" s="7">
        <v>1859.18</v>
      </c>
      <c r="V401" s="7">
        <v>1808.73</v>
      </c>
      <c r="W401" s="7">
        <v>1718.2</v>
      </c>
      <c r="X401" s="7">
        <v>1603.86</v>
      </c>
      <c r="Y401" s="7">
        <v>1551.82</v>
      </c>
    </row>
    <row r="402" spans="1:25" ht="12" customHeight="1">
      <c r="A402" s="6">
        <v>7</v>
      </c>
      <c r="B402" s="7">
        <v>1325.57</v>
      </c>
      <c r="C402" s="7">
        <v>1239.61</v>
      </c>
      <c r="D402" s="7">
        <v>1203.34</v>
      </c>
      <c r="E402" s="7">
        <v>1203.58</v>
      </c>
      <c r="F402" s="7">
        <v>1223.74</v>
      </c>
      <c r="G402" s="7">
        <v>1324.5</v>
      </c>
      <c r="H402" s="7">
        <v>1488.01</v>
      </c>
      <c r="I402" s="7">
        <v>1556.37</v>
      </c>
      <c r="J402" s="7">
        <v>1622.18</v>
      </c>
      <c r="K402" s="7">
        <v>1662.37</v>
      </c>
      <c r="L402" s="7">
        <v>1688.33</v>
      </c>
      <c r="M402" s="7">
        <v>1663.27</v>
      </c>
      <c r="N402" s="7">
        <v>1675.93</v>
      </c>
      <c r="O402" s="7">
        <v>1687.87</v>
      </c>
      <c r="P402" s="7">
        <v>1678.69</v>
      </c>
      <c r="Q402" s="7">
        <v>1661.29</v>
      </c>
      <c r="R402" s="7">
        <v>1656.79</v>
      </c>
      <c r="S402" s="7">
        <v>1666.66</v>
      </c>
      <c r="T402" s="7">
        <v>1693.15</v>
      </c>
      <c r="U402" s="7">
        <v>1701.78</v>
      </c>
      <c r="V402" s="7">
        <v>1676.47</v>
      </c>
      <c r="W402" s="7">
        <v>1661.93</v>
      </c>
      <c r="X402" s="7">
        <v>1594.3</v>
      </c>
      <c r="Y402" s="7">
        <v>1463.41</v>
      </c>
    </row>
    <row r="403" spans="1:25" ht="12" customHeight="1">
      <c r="A403" s="6">
        <v>8</v>
      </c>
      <c r="B403" s="7">
        <v>1493.35</v>
      </c>
      <c r="C403" s="7">
        <v>1276.81</v>
      </c>
      <c r="D403" s="7">
        <v>1247.07</v>
      </c>
      <c r="E403" s="7">
        <v>1234.09</v>
      </c>
      <c r="F403" s="7">
        <v>1247.86</v>
      </c>
      <c r="G403" s="7">
        <v>1263.03</v>
      </c>
      <c r="H403" s="7">
        <v>1323.5</v>
      </c>
      <c r="I403" s="7">
        <v>1448</v>
      </c>
      <c r="J403" s="7">
        <v>1562.86</v>
      </c>
      <c r="K403" s="7">
        <v>1648.41</v>
      </c>
      <c r="L403" s="7">
        <v>1676.83</v>
      </c>
      <c r="M403" s="7">
        <v>1684.61</v>
      </c>
      <c r="N403" s="7">
        <v>1662.25</v>
      </c>
      <c r="O403" s="7">
        <v>1656.48</v>
      </c>
      <c r="P403" s="7">
        <v>1648.85</v>
      </c>
      <c r="Q403" s="7">
        <v>1620.9</v>
      </c>
      <c r="R403" s="7">
        <v>1597.83</v>
      </c>
      <c r="S403" s="7">
        <v>1610.44</v>
      </c>
      <c r="T403" s="7">
        <v>1669.19</v>
      </c>
      <c r="U403" s="7">
        <v>1721.9</v>
      </c>
      <c r="V403" s="7">
        <v>1726.04</v>
      </c>
      <c r="W403" s="7">
        <v>1668.36</v>
      </c>
      <c r="X403" s="7">
        <v>1590.88</v>
      </c>
      <c r="Y403" s="7">
        <v>1546.28</v>
      </c>
    </row>
    <row r="404" spans="1:25" ht="12" customHeight="1">
      <c r="A404" s="6">
        <v>9</v>
      </c>
      <c r="B404" s="7">
        <v>1497.19</v>
      </c>
      <c r="C404" s="7">
        <v>1332.86</v>
      </c>
      <c r="D404" s="7">
        <v>1274.79</v>
      </c>
      <c r="E404" s="7">
        <v>1241.28</v>
      </c>
      <c r="F404" s="7">
        <v>1241.57</v>
      </c>
      <c r="G404" s="7">
        <v>1291.71</v>
      </c>
      <c r="H404" s="7">
        <v>1311.01</v>
      </c>
      <c r="I404" s="7">
        <v>1519.46</v>
      </c>
      <c r="J404" s="7">
        <v>1705.3</v>
      </c>
      <c r="K404" s="7">
        <v>1775.96</v>
      </c>
      <c r="L404" s="7">
        <v>1803.31</v>
      </c>
      <c r="M404" s="7">
        <v>1798.94</v>
      </c>
      <c r="N404" s="7">
        <v>1780.75</v>
      </c>
      <c r="O404" s="7">
        <v>1769.86</v>
      </c>
      <c r="P404" s="7">
        <v>1757.87</v>
      </c>
      <c r="Q404" s="7">
        <v>1753.3</v>
      </c>
      <c r="R404" s="7">
        <v>1754.09</v>
      </c>
      <c r="S404" s="7">
        <v>1729.65</v>
      </c>
      <c r="T404" s="7">
        <v>1785.2</v>
      </c>
      <c r="U404" s="7">
        <v>1823.14</v>
      </c>
      <c r="V404" s="7">
        <v>1778.08</v>
      </c>
      <c r="W404" s="7">
        <v>1770.21</v>
      </c>
      <c r="X404" s="7">
        <v>1650.08</v>
      </c>
      <c r="Y404" s="7">
        <v>1538.26</v>
      </c>
    </row>
    <row r="405" spans="1:25" ht="12" customHeight="1">
      <c r="A405" s="6">
        <v>10</v>
      </c>
      <c r="B405" s="7">
        <v>1542.55</v>
      </c>
      <c r="C405" s="7">
        <v>1418.4</v>
      </c>
      <c r="D405" s="7">
        <v>1307.36</v>
      </c>
      <c r="E405" s="7">
        <v>1239.69</v>
      </c>
      <c r="F405" s="7">
        <v>1250.03</v>
      </c>
      <c r="G405" s="7">
        <v>1330.2</v>
      </c>
      <c r="H405" s="7">
        <v>1450.12</v>
      </c>
      <c r="I405" s="7">
        <v>1431.55</v>
      </c>
      <c r="J405" s="7">
        <v>1589.3</v>
      </c>
      <c r="K405" s="7">
        <v>1733.23</v>
      </c>
      <c r="L405" s="7">
        <v>1760.08</v>
      </c>
      <c r="M405" s="7">
        <v>1760.67</v>
      </c>
      <c r="N405" s="7">
        <v>1749.32</v>
      </c>
      <c r="O405" s="7">
        <v>1745.27</v>
      </c>
      <c r="P405" s="7">
        <v>1735.09</v>
      </c>
      <c r="Q405" s="7">
        <v>1708.38</v>
      </c>
      <c r="R405" s="7">
        <v>1610.78</v>
      </c>
      <c r="S405" s="7">
        <v>1707.73</v>
      </c>
      <c r="T405" s="7">
        <v>1763.14</v>
      </c>
      <c r="U405" s="7">
        <v>1813.39</v>
      </c>
      <c r="V405" s="7">
        <v>1798.09</v>
      </c>
      <c r="W405" s="7">
        <v>1769.62</v>
      </c>
      <c r="X405" s="7">
        <v>1676.92</v>
      </c>
      <c r="Y405" s="7">
        <v>1587.8</v>
      </c>
    </row>
    <row r="406" spans="1:25" ht="12" customHeight="1">
      <c r="A406" s="6">
        <v>11</v>
      </c>
      <c r="B406" s="7">
        <v>1400</v>
      </c>
      <c r="C406" s="7">
        <v>1278.82</v>
      </c>
      <c r="D406" s="7">
        <v>1227</v>
      </c>
      <c r="E406" s="7">
        <v>1221.43</v>
      </c>
      <c r="F406" s="7">
        <v>1248.01</v>
      </c>
      <c r="G406" s="7">
        <v>1477.11</v>
      </c>
      <c r="H406" s="7">
        <v>1543.59</v>
      </c>
      <c r="I406" s="7">
        <v>1718.23</v>
      </c>
      <c r="J406" s="7">
        <v>1780.17</v>
      </c>
      <c r="K406" s="7">
        <v>1826.24</v>
      </c>
      <c r="L406" s="7">
        <v>1852.23</v>
      </c>
      <c r="M406" s="7">
        <v>1853.13</v>
      </c>
      <c r="N406" s="7">
        <v>1804.65</v>
      </c>
      <c r="O406" s="7">
        <v>1803.4</v>
      </c>
      <c r="P406" s="7">
        <v>1757.74</v>
      </c>
      <c r="Q406" s="7">
        <v>1742.92</v>
      </c>
      <c r="R406" s="7">
        <v>1734.2</v>
      </c>
      <c r="S406" s="7">
        <v>1666.39</v>
      </c>
      <c r="T406" s="7">
        <v>1720.62</v>
      </c>
      <c r="U406" s="7">
        <v>1765.37</v>
      </c>
      <c r="V406" s="7">
        <v>1725.32</v>
      </c>
      <c r="W406" s="7">
        <v>1703.44</v>
      </c>
      <c r="X406" s="7">
        <v>1550.11</v>
      </c>
      <c r="Y406" s="7">
        <v>1553.47</v>
      </c>
    </row>
    <row r="407" spans="1:25" ht="12" customHeight="1">
      <c r="A407" s="6">
        <v>12</v>
      </c>
      <c r="B407" s="7">
        <v>1277.08</v>
      </c>
      <c r="C407" s="7">
        <v>1229.61</v>
      </c>
      <c r="D407" s="7">
        <v>1197.12</v>
      </c>
      <c r="E407" s="7">
        <v>1199.21</v>
      </c>
      <c r="F407" s="7">
        <v>1264.05</v>
      </c>
      <c r="G407" s="7">
        <v>1404.91</v>
      </c>
      <c r="H407" s="7">
        <v>1512.67</v>
      </c>
      <c r="I407" s="7">
        <v>1567.71</v>
      </c>
      <c r="J407" s="7">
        <v>1625.83</v>
      </c>
      <c r="K407" s="7">
        <v>1672.96</v>
      </c>
      <c r="L407" s="7">
        <v>1672.1</v>
      </c>
      <c r="M407" s="7">
        <v>1691.06</v>
      </c>
      <c r="N407" s="7">
        <v>1673.04</v>
      </c>
      <c r="O407" s="7">
        <v>1673.89</v>
      </c>
      <c r="P407" s="7">
        <v>1663.89</v>
      </c>
      <c r="Q407" s="7">
        <v>1653.51</v>
      </c>
      <c r="R407" s="7">
        <v>1632.76</v>
      </c>
      <c r="S407" s="7">
        <v>1595.03</v>
      </c>
      <c r="T407" s="7">
        <v>1638.85</v>
      </c>
      <c r="U407" s="7">
        <v>1662.78</v>
      </c>
      <c r="V407" s="7">
        <v>1643.62</v>
      </c>
      <c r="W407" s="7">
        <v>1642.8</v>
      </c>
      <c r="X407" s="7">
        <v>1575.39</v>
      </c>
      <c r="Y407" s="7">
        <v>1545.13</v>
      </c>
    </row>
    <row r="408" spans="1:25" ht="12" customHeight="1">
      <c r="A408" s="6">
        <v>13</v>
      </c>
      <c r="B408" s="7">
        <v>1244.57</v>
      </c>
      <c r="C408" s="7">
        <v>1215.57</v>
      </c>
      <c r="D408" s="7">
        <v>1191.17</v>
      </c>
      <c r="E408" s="7">
        <v>1190.42</v>
      </c>
      <c r="F408" s="7">
        <v>1215.21</v>
      </c>
      <c r="G408" s="7">
        <v>1283.35</v>
      </c>
      <c r="H408" s="7">
        <v>1362.53</v>
      </c>
      <c r="I408" s="7">
        <v>1524.79</v>
      </c>
      <c r="J408" s="7">
        <v>1602.79</v>
      </c>
      <c r="K408" s="7">
        <v>1651.48</v>
      </c>
      <c r="L408" s="7">
        <v>1651.61</v>
      </c>
      <c r="M408" s="7">
        <v>1664.45</v>
      </c>
      <c r="N408" s="7">
        <v>1644.67</v>
      </c>
      <c r="O408" s="7">
        <v>1644.31</v>
      </c>
      <c r="P408" s="7">
        <v>1643.93</v>
      </c>
      <c r="Q408" s="7">
        <v>1632.39</v>
      </c>
      <c r="R408" s="7">
        <v>1608.44</v>
      </c>
      <c r="S408" s="7">
        <v>1554.8</v>
      </c>
      <c r="T408" s="7">
        <v>1614.44</v>
      </c>
      <c r="U408" s="7">
        <v>1640.59</v>
      </c>
      <c r="V408" s="7">
        <v>1626.08</v>
      </c>
      <c r="W408" s="7">
        <v>1608.46</v>
      </c>
      <c r="X408" s="7">
        <v>1514.23</v>
      </c>
      <c r="Y408" s="7">
        <v>1364.85</v>
      </c>
    </row>
    <row r="409" spans="1:25" ht="12" customHeight="1">
      <c r="A409" s="6">
        <v>14</v>
      </c>
      <c r="B409" s="7">
        <v>1251.93</v>
      </c>
      <c r="C409" s="7">
        <v>1223.63</v>
      </c>
      <c r="D409" s="7">
        <v>1209.52</v>
      </c>
      <c r="E409" s="7">
        <v>1203.81</v>
      </c>
      <c r="F409" s="7">
        <v>1244.72</v>
      </c>
      <c r="G409" s="7">
        <v>1376.8</v>
      </c>
      <c r="H409" s="7">
        <v>1507.51</v>
      </c>
      <c r="I409" s="7">
        <v>1544.91</v>
      </c>
      <c r="J409" s="7">
        <v>1623.28</v>
      </c>
      <c r="K409" s="7">
        <v>1655.39</v>
      </c>
      <c r="L409" s="7">
        <v>1661.17</v>
      </c>
      <c r="M409" s="7">
        <v>1678.41</v>
      </c>
      <c r="N409" s="7">
        <v>1655.02</v>
      </c>
      <c r="O409" s="7">
        <v>1656.73</v>
      </c>
      <c r="P409" s="7">
        <v>1644.14</v>
      </c>
      <c r="Q409" s="7">
        <v>1634.83</v>
      </c>
      <c r="R409" s="7">
        <v>1621.28</v>
      </c>
      <c r="S409" s="7">
        <v>1578.32</v>
      </c>
      <c r="T409" s="7">
        <v>1625.9</v>
      </c>
      <c r="U409" s="7">
        <v>1670.07</v>
      </c>
      <c r="V409" s="7">
        <v>1646.43</v>
      </c>
      <c r="W409" s="7">
        <v>1639.66</v>
      </c>
      <c r="X409" s="7">
        <v>1539.7</v>
      </c>
      <c r="Y409" s="7">
        <v>1465.9</v>
      </c>
    </row>
    <row r="410" spans="1:25" ht="12" customHeight="1">
      <c r="A410" s="6">
        <v>15</v>
      </c>
      <c r="B410" s="7">
        <v>1338.54</v>
      </c>
      <c r="C410" s="7">
        <v>1252.69</v>
      </c>
      <c r="D410" s="7">
        <v>1238.5</v>
      </c>
      <c r="E410" s="7">
        <v>1241.23</v>
      </c>
      <c r="F410" s="7">
        <v>1276.64</v>
      </c>
      <c r="G410" s="7">
        <v>1443.58</v>
      </c>
      <c r="H410" s="7">
        <v>1512.51</v>
      </c>
      <c r="I410" s="7">
        <v>1554.75</v>
      </c>
      <c r="J410" s="7">
        <v>1633.25</v>
      </c>
      <c r="K410" s="7">
        <v>1677.75</v>
      </c>
      <c r="L410" s="7">
        <v>1682.73</v>
      </c>
      <c r="M410" s="7">
        <v>1698.37</v>
      </c>
      <c r="N410" s="7">
        <v>1664.16</v>
      </c>
      <c r="O410" s="7">
        <v>1662.74</v>
      </c>
      <c r="P410" s="7">
        <v>1651.78</v>
      </c>
      <c r="Q410" s="7">
        <v>1639.47</v>
      </c>
      <c r="R410" s="7">
        <v>1628.59</v>
      </c>
      <c r="S410" s="7">
        <v>1580.89</v>
      </c>
      <c r="T410" s="7">
        <v>1632.16</v>
      </c>
      <c r="U410" s="7">
        <v>1679.87</v>
      </c>
      <c r="V410" s="7">
        <v>1681.34</v>
      </c>
      <c r="W410" s="7">
        <v>1674.04</v>
      </c>
      <c r="X410" s="7">
        <v>1588.51</v>
      </c>
      <c r="Y410" s="7">
        <v>1511.31</v>
      </c>
    </row>
    <row r="411" spans="1:25" ht="12" customHeight="1">
      <c r="A411" s="6">
        <v>16</v>
      </c>
      <c r="B411" s="7">
        <v>1505.16</v>
      </c>
      <c r="C411" s="7">
        <v>1369.61</v>
      </c>
      <c r="D411" s="7">
        <v>1310.51</v>
      </c>
      <c r="E411" s="7">
        <v>1277.8</v>
      </c>
      <c r="F411" s="7">
        <v>1297.33</v>
      </c>
      <c r="G411" s="7">
        <v>1408.54</v>
      </c>
      <c r="H411" s="7">
        <v>1391.66</v>
      </c>
      <c r="I411" s="7">
        <v>1508.42</v>
      </c>
      <c r="J411" s="7">
        <v>1661.54</v>
      </c>
      <c r="K411" s="7">
        <v>1750.55</v>
      </c>
      <c r="L411" s="7">
        <v>1774.78</v>
      </c>
      <c r="M411" s="7">
        <v>1791.43</v>
      </c>
      <c r="N411" s="7">
        <v>1790.5</v>
      </c>
      <c r="O411" s="7">
        <v>1746.35</v>
      </c>
      <c r="P411" s="7">
        <v>1687.24</v>
      </c>
      <c r="Q411" s="7">
        <v>1678.57</v>
      </c>
      <c r="R411" s="7">
        <v>1648.71</v>
      </c>
      <c r="S411" s="7">
        <v>1631.88</v>
      </c>
      <c r="T411" s="7">
        <v>1726.63</v>
      </c>
      <c r="U411" s="7">
        <v>1767.59</v>
      </c>
      <c r="V411" s="7">
        <v>1726.94</v>
      </c>
      <c r="W411" s="7">
        <v>1719.69</v>
      </c>
      <c r="X411" s="7">
        <v>1564.77</v>
      </c>
      <c r="Y411" s="7">
        <v>1470.45</v>
      </c>
    </row>
    <row r="412" spans="1:25" ht="12" customHeight="1">
      <c r="A412" s="6">
        <v>17</v>
      </c>
      <c r="B412" s="7">
        <v>1436.76</v>
      </c>
      <c r="C412" s="7">
        <v>1275.54</v>
      </c>
      <c r="D412" s="7">
        <v>1247.23</v>
      </c>
      <c r="E412" s="7">
        <v>1241.67</v>
      </c>
      <c r="F412" s="7">
        <v>1250.15</v>
      </c>
      <c r="G412" s="7">
        <v>1280.35</v>
      </c>
      <c r="H412" s="7">
        <v>1290.54</v>
      </c>
      <c r="I412" s="7">
        <v>1417</v>
      </c>
      <c r="J412" s="7">
        <v>1549.89</v>
      </c>
      <c r="K412" s="7">
        <v>1649.09</v>
      </c>
      <c r="L412" s="7">
        <v>1680.08</v>
      </c>
      <c r="M412" s="7">
        <v>1689.95</v>
      </c>
      <c r="N412" s="7">
        <v>1683.52</v>
      </c>
      <c r="O412" s="7">
        <v>1718.36</v>
      </c>
      <c r="P412" s="7">
        <v>1734.28</v>
      </c>
      <c r="Q412" s="7">
        <v>1695.12</v>
      </c>
      <c r="R412" s="7">
        <v>1677.8</v>
      </c>
      <c r="S412" s="7">
        <v>1703.79</v>
      </c>
      <c r="T412" s="7">
        <v>1761.59</v>
      </c>
      <c r="U412" s="7">
        <v>1794.58</v>
      </c>
      <c r="V412" s="7">
        <v>1751.34</v>
      </c>
      <c r="W412" s="7">
        <v>1748.56</v>
      </c>
      <c r="X412" s="7">
        <v>1561.8</v>
      </c>
      <c r="Y412" s="7">
        <v>1552.72</v>
      </c>
    </row>
    <row r="413" spans="1:25" ht="12" customHeight="1">
      <c r="A413" s="6">
        <v>18</v>
      </c>
      <c r="B413" s="7">
        <v>1440.38</v>
      </c>
      <c r="C413" s="7">
        <v>1268.47</v>
      </c>
      <c r="D413" s="7">
        <v>1239.55</v>
      </c>
      <c r="E413" s="7">
        <v>1232.74</v>
      </c>
      <c r="F413" s="7">
        <v>1268.55</v>
      </c>
      <c r="G413" s="7">
        <v>1431.54</v>
      </c>
      <c r="H413" s="7">
        <v>1512.49</v>
      </c>
      <c r="I413" s="7">
        <v>1580.05</v>
      </c>
      <c r="J413" s="7">
        <v>1674.76</v>
      </c>
      <c r="K413" s="7">
        <v>1731.15</v>
      </c>
      <c r="L413" s="7">
        <v>1748.89</v>
      </c>
      <c r="M413" s="7">
        <v>1757.22</v>
      </c>
      <c r="N413" s="7">
        <v>1740.17</v>
      </c>
      <c r="O413" s="7">
        <v>1744.85</v>
      </c>
      <c r="P413" s="7">
        <v>1731.86</v>
      </c>
      <c r="Q413" s="7">
        <v>1711.08</v>
      </c>
      <c r="R413" s="7">
        <v>1693.21</v>
      </c>
      <c r="S413" s="7">
        <v>1635.27</v>
      </c>
      <c r="T413" s="7">
        <v>1695.32</v>
      </c>
      <c r="U413" s="7">
        <v>1746.95</v>
      </c>
      <c r="V413" s="7">
        <v>1726.91</v>
      </c>
      <c r="W413" s="7">
        <v>1715.82</v>
      </c>
      <c r="X413" s="7">
        <v>1571.64</v>
      </c>
      <c r="Y413" s="7">
        <v>1578.83</v>
      </c>
    </row>
    <row r="414" spans="1:25" ht="12" customHeight="1">
      <c r="A414" s="6">
        <v>19</v>
      </c>
      <c r="B414" s="7">
        <v>1430.79</v>
      </c>
      <c r="C414" s="7">
        <v>1262.73</v>
      </c>
      <c r="D414" s="7">
        <v>1246.15</v>
      </c>
      <c r="E414" s="7">
        <v>1244.63</v>
      </c>
      <c r="F414" s="7">
        <v>1269.57</v>
      </c>
      <c r="G414" s="7">
        <v>1492.2</v>
      </c>
      <c r="H414" s="7">
        <v>1507.84</v>
      </c>
      <c r="I414" s="7">
        <v>1559.97</v>
      </c>
      <c r="J414" s="7">
        <v>1711.88</v>
      </c>
      <c r="K414" s="7">
        <v>1790.54</v>
      </c>
      <c r="L414" s="7">
        <v>1800.29</v>
      </c>
      <c r="M414" s="7">
        <v>1825.43</v>
      </c>
      <c r="N414" s="7">
        <v>1798.9</v>
      </c>
      <c r="O414" s="7">
        <v>1804.81</v>
      </c>
      <c r="P414" s="7">
        <v>1790.45</v>
      </c>
      <c r="Q414" s="7">
        <v>1775.9</v>
      </c>
      <c r="R414" s="7">
        <v>1772.49</v>
      </c>
      <c r="S414" s="7">
        <v>1717.28</v>
      </c>
      <c r="T414" s="7">
        <v>1764.44</v>
      </c>
      <c r="U414" s="7">
        <v>1813.2</v>
      </c>
      <c r="V414" s="7">
        <v>1832.25</v>
      </c>
      <c r="W414" s="7">
        <v>1814.24</v>
      </c>
      <c r="X414" s="7">
        <v>1615.12</v>
      </c>
      <c r="Y414" s="7">
        <v>1575.76</v>
      </c>
    </row>
    <row r="415" spans="1:25" ht="12" customHeight="1">
      <c r="A415" s="6">
        <v>20</v>
      </c>
      <c r="B415" s="7">
        <v>1351.34</v>
      </c>
      <c r="C415" s="7">
        <v>1289.22</v>
      </c>
      <c r="D415" s="7">
        <v>1268.76</v>
      </c>
      <c r="E415" s="7">
        <v>1256.66</v>
      </c>
      <c r="F415" s="7">
        <v>1292.16</v>
      </c>
      <c r="G415" s="7">
        <v>1498.57</v>
      </c>
      <c r="H415" s="7">
        <v>1515.5</v>
      </c>
      <c r="I415" s="7">
        <v>1602.31</v>
      </c>
      <c r="J415" s="7">
        <v>1718.14</v>
      </c>
      <c r="K415" s="7">
        <v>1786.35</v>
      </c>
      <c r="L415" s="7">
        <v>1784.1</v>
      </c>
      <c r="M415" s="7">
        <v>1803.93</v>
      </c>
      <c r="N415" s="7">
        <v>1782.02</v>
      </c>
      <c r="O415" s="7">
        <v>1782.41</v>
      </c>
      <c r="P415" s="7">
        <v>1774.76</v>
      </c>
      <c r="Q415" s="7">
        <v>1758.68</v>
      </c>
      <c r="R415" s="7">
        <v>1723.02</v>
      </c>
      <c r="S415" s="7">
        <v>1677.21</v>
      </c>
      <c r="T415" s="7">
        <v>1716.82</v>
      </c>
      <c r="U415" s="7">
        <v>1759.53</v>
      </c>
      <c r="V415" s="7">
        <v>1755.66</v>
      </c>
      <c r="W415" s="7">
        <v>1788.47</v>
      </c>
      <c r="X415" s="7">
        <v>1601.89</v>
      </c>
      <c r="Y415" s="7">
        <v>1510.81</v>
      </c>
    </row>
    <row r="416" spans="1:25" ht="12" customHeight="1">
      <c r="A416" s="6">
        <v>21</v>
      </c>
      <c r="B416" s="7">
        <v>1480.8</v>
      </c>
      <c r="C416" s="7">
        <v>1292.45</v>
      </c>
      <c r="D416" s="7">
        <v>1274.15</v>
      </c>
      <c r="E416" s="7">
        <v>1251.59</v>
      </c>
      <c r="F416" s="7">
        <v>1293.6</v>
      </c>
      <c r="G416" s="7">
        <v>1501.19</v>
      </c>
      <c r="H416" s="7">
        <v>1521.17</v>
      </c>
      <c r="I416" s="7">
        <v>1635.29</v>
      </c>
      <c r="J416" s="7">
        <v>1713.61</v>
      </c>
      <c r="K416" s="7">
        <v>1870.83</v>
      </c>
      <c r="L416" s="7">
        <v>1930.38</v>
      </c>
      <c r="M416" s="7">
        <v>1930.84</v>
      </c>
      <c r="N416" s="7">
        <v>1853.36</v>
      </c>
      <c r="O416" s="7">
        <v>1891.94</v>
      </c>
      <c r="P416" s="7">
        <v>1837.53</v>
      </c>
      <c r="Q416" s="7">
        <v>1765.33</v>
      </c>
      <c r="R416" s="7">
        <v>1748.39</v>
      </c>
      <c r="S416" s="7">
        <v>1713.31</v>
      </c>
      <c r="T416" s="7">
        <v>1772.75</v>
      </c>
      <c r="U416" s="7">
        <v>1943.71</v>
      </c>
      <c r="V416" s="7">
        <v>1858.21</v>
      </c>
      <c r="W416" s="7">
        <v>1809.78</v>
      </c>
      <c r="X416" s="7">
        <v>1648.02</v>
      </c>
      <c r="Y416" s="7">
        <v>1510.15</v>
      </c>
    </row>
    <row r="417" spans="1:25" ht="12" customHeight="1">
      <c r="A417" s="6">
        <v>22</v>
      </c>
      <c r="B417" s="7">
        <v>1360.33</v>
      </c>
      <c r="C417" s="7">
        <v>1275.48</v>
      </c>
      <c r="D417" s="7">
        <v>1248.02</v>
      </c>
      <c r="E417" s="7">
        <v>1245.86</v>
      </c>
      <c r="F417" s="7">
        <v>1284.75</v>
      </c>
      <c r="G417" s="7">
        <v>1437.02</v>
      </c>
      <c r="H417" s="7">
        <v>1510.67</v>
      </c>
      <c r="I417" s="7">
        <v>1635.14</v>
      </c>
      <c r="J417" s="7">
        <v>1705.67</v>
      </c>
      <c r="K417" s="7">
        <v>1895.72</v>
      </c>
      <c r="L417" s="7">
        <v>1967.07</v>
      </c>
      <c r="M417" s="7">
        <v>1971.87</v>
      </c>
      <c r="N417" s="7">
        <v>1854.54</v>
      </c>
      <c r="O417" s="7">
        <v>1877.34</v>
      </c>
      <c r="P417" s="7">
        <v>1841.75</v>
      </c>
      <c r="Q417" s="7">
        <v>1760.39</v>
      </c>
      <c r="R417" s="7">
        <v>1748.26</v>
      </c>
      <c r="S417" s="7">
        <v>1723.12</v>
      </c>
      <c r="T417" s="7">
        <v>1772.49</v>
      </c>
      <c r="U417" s="7">
        <v>1920.52</v>
      </c>
      <c r="V417" s="7">
        <v>1765.42</v>
      </c>
      <c r="W417" s="7">
        <v>1747.34</v>
      </c>
      <c r="X417" s="7">
        <v>1666.66</v>
      </c>
      <c r="Y417" s="7">
        <v>1572.23</v>
      </c>
    </row>
    <row r="418" spans="1:25" ht="12" customHeight="1">
      <c r="A418" s="6">
        <v>23</v>
      </c>
      <c r="B418" s="7">
        <v>1503.98</v>
      </c>
      <c r="C418" s="7">
        <v>1372.58</v>
      </c>
      <c r="D418" s="7">
        <v>1289.49</v>
      </c>
      <c r="E418" s="7">
        <v>1268.82</v>
      </c>
      <c r="F418" s="7">
        <v>1277.14</v>
      </c>
      <c r="G418" s="7">
        <v>1377.02</v>
      </c>
      <c r="H418" s="7">
        <v>1374.31</v>
      </c>
      <c r="I418" s="7">
        <v>1496.99</v>
      </c>
      <c r="J418" s="7">
        <v>1654.56</v>
      </c>
      <c r="K418" s="7">
        <v>1710.15</v>
      </c>
      <c r="L418" s="7">
        <v>1733.44</v>
      </c>
      <c r="M418" s="7">
        <v>1735.13</v>
      </c>
      <c r="N418" s="7">
        <v>1721.11</v>
      </c>
      <c r="O418" s="7">
        <v>1712.11</v>
      </c>
      <c r="P418" s="7">
        <v>1707.42</v>
      </c>
      <c r="Q418" s="7">
        <v>1703.3</v>
      </c>
      <c r="R418" s="7">
        <v>1684.43</v>
      </c>
      <c r="S418" s="7">
        <v>1684.68</v>
      </c>
      <c r="T418" s="7">
        <v>1718.27</v>
      </c>
      <c r="U418" s="7">
        <v>1784.31</v>
      </c>
      <c r="V418" s="7">
        <v>1710.74</v>
      </c>
      <c r="W418" s="7">
        <v>1711.2</v>
      </c>
      <c r="X418" s="7">
        <v>1619.08</v>
      </c>
      <c r="Y418" s="7">
        <v>1495.56</v>
      </c>
    </row>
    <row r="419" spans="1:25" ht="12" customHeight="1">
      <c r="A419" s="6">
        <v>24</v>
      </c>
      <c r="B419" s="7">
        <v>1314.9</v>
      </c>
      <c r="C419" s="7">
        <v>1241.65</v>
      </c>
      <c r="D419" s="7">
        <v>1222.93</v>
      </c>
      <c r="E419" s="7">
        <v>1210.61</v>
      </c>
      <c r="F419" s="7">
        <v>1215.3</v>
      </c>
      <c r="G419" s="7">
        <v>1241.26</v>
      </c>
      <c r="H419" s="7">
        <v>1248.11</v>
      </c>
      <c r="I419" s="7">
        <v>1284.46</v>
      </c>
      <c r="J419" s="7">
        <v>1497.78</v>
      </c>
      <c r="K419" s="7">
        <v>1626.94</v>
      </c>
      <c r="L419" s="7">
        <v>1661.18</v>
      </c>
      <c r="M419" s="7">
        <v>1667.1</v>
      </c>
      <c r="N419" s="7">
        <v>1665.07</v>
      </c>
      <c r="O419" s="7">
        <v>1660.48</v>
      </c>
      <c r="P419" s="7">
        <v>1657.48</v>
      </c>
      <c r="Q419" s="7">
        <v>1655.48</v>
      </c>
      <c r="R419" s="7">
        <v>1656.94</v>
      </c>
      <c r="S419" s="7">
        <v>1656.66</v>
      </c>
      <c r="T419" s="7">
        <v>1700.49</v>
      </c>
      <c r="U419" s="7">
        <v>1784.59</v>
      </c>
      <c r="V419" s="7">
        <v>1715.75</v>
      </c>
      <c r="W419" s="7">
        <v>1677.75</v>
      </c>
      <c r="X419" s="7">
        <v>1584.14</v>
      </c>
      <c r="Y419" s="7">
        <v>1489.19</v>
      </c>
    </row>
    <row r="420" spans="1:25" ht="12" customHeight="1">
      <c r="A420" s="6">
        <v>25</v>
      </c>
      <c r="B420" s="7">
        <v>1299.72</v>
      </c>
      <c r="C420" s="7">
        <v>1246.17</v>
      </c>
      <c r="D420" s="7">
        <v>1227.2</v>
      </c>
      <c r="E420" s="7">
        <v>1224.54</v>
      </c>
      <c r="F420" s="7">
        <v>1256.76</v>
      </c>
      <c r="G420" s="7">
        <v>1345.51</v>
      </c>
      <c r="H420" s="7">
        <v>1419.22</v>
      </c>
      <c r="I420" s="7">
        <v>1535.73</v>
      </c>
      <c r="J420" s="7">
        <v>1614.84</v>
      </c>
      <c r="K420" s="7">
        <v>1677.14</v>
      </c>
      <c r="L420" s="7">
        <v>1688.86</v>
      </c>
      <c r="M420" s="7">
        <v>1700.22</v>
      </c>
      <c r="N420" s="7">
        <v>1675.51</v>
      </c>
      <c r="O420" s="7">
        <v>1676.53</v>
      </c>
      <c r="P420" s="7">
        <v>1664.25</v>
      </c>
      <c r="Q420" s="7">
        <v>1653</v>
      </c>
      <c r="R420" s="7">
        <v>1643.36</v>
      </c>
      <c r="S420" s="7">
        <v>1611.72</v>
      </c>
      <c r="T420" s="7">
        <v>1628.73</v>
      </c>
      <c r="U420" s="7">
        <v>1674.31</v>
      </c>
      <c r="V420" s="7">
        <v>1662.16</v>
      </c>
      <c r="W420" s="7">
        <v>1655.5</v>
      </c>
      <c r="X420" s="7">
        <v>1548.09</v>
      </c>
      <c r="Y420" s="7">
        <v>1495.24</v>
      </c>
    </row>
    <row r="421" spans="1:25" ht="12" customHeight="1">
      <c r="A421" s="6">
        <v>26</v>
      </c>
      <c r="B421" s="7">
        <v>1340.58</v>
      </c>
      <c r="C421" s="7">
        <v>1246.32</v>
      </c>
      <c r="D421" s="7">
        <v>1236.34</v>
      </c>
      <c r="E421" s="7">
        <v>1240.2</v>
      </c>
      <c r="F421" s="7">
        <v>1251.43</v>
      </c>
      <c r="G421" s="7">
        <v>1392.62</v>
      </c>
      <c r="H421" s="7">
        <v>1403</v>
      </c>
      <c r="I421" s="7">
        <v>1519.1</v>
      </c>
      <c r="J421" s="7">
        <v>1607.87</v>
      </c>
      <c r="K421" s="7">
        <v>1661.31</v>
      </c>
      <c r="L421" s="7">
        <v>1670.78</v>
      </c>
      <c r="M421" s="7">
        <v>1682.18</v>
      </c>
      <c r="N421" s="7">
        <v>1660.36</v>
      </c>
      <c r="O421" s="7">
        <v>1669.1</v>
      </c>
      <c r="P421" s="7">
        <v>1661.64</v>
      </c>
      <c r="Q421" s="7">
        <v>1649.49</v>
      </c>
      <c r="R421" s="7">
        <v>1639.9</v>
      </c>
      <c r="S421" s="7">
        <v>1623.24</v>
      </c>
      <c r="T421" s="7">
        <v>1621.72</v>
      </c>
      <c r="U421" s="7">
        <v>1692.13</v>
      </c>
      <c r="V421" s="7">
        <v>1690.3</v>
      </c>
      <c r="W421" s="7">
        <v>1696.13</v>
      </c>
      <c r="X421" s="7">
        <v>1641.09</v>
      </c>
      <c r="Y421" s="7">
        <v>1490.91</v>
      </c>
    </row>
    <row r="422" spans="1:25" ht="12" customHeight="1">
      <c r="A422" s="6">
        <v>27</v>
      </c>
      <c r="B422" s="7">
        <v>1336.01</v>
      </c>
      <c r="C422" s="7">
        <v>1244.44</v>
      </c>
      <c r="D422" s="7">
        <v>1230.71</v>
      </c>
      <c r="E422" s="7">
        <v>1239.39</v>
      </c>
      <c r="F422" s="7">
        <v>1251.42</v>
      </c>
      <c r="G422" s="7">
        <v>1311.39</v>
      </c>
      <c r="H422" s="7">
        <v>1310.24</v>
      </c>
      <c r="I422" s="7">
        <v>1522.27</v>
      </c>
      <c r="J422" s="7">
        <v>1589.95</v>
      </c>
      <c r="K422" s="7">
        <v>1692.52</v>
      </c>
      <c r="L422" s="7">
        <v>1691.64</v>
      </c>
      <c r="M422" s="7">
        <v>1696.5</v>
      </c>
      <c r="N422" s="7">
        <v>1671.15</v>
      </c>
      <c r="O422" s="7">
        <v>1673.41</v>
      </c>
      <c r="P422" s="7">
        <v>1649.71</v>
      </c>
      <c r="Q422" s="7">
        <v>1621.79</v>
      </c>
      <c r="R422" s="7">
        <v>1609.31</v>
      </c>
      <c r="S422" s="7">
        <v>1599.26</v>
      </c>
      <c r="T422" s="7">
        <v>1590.48</v>
      </c>
      <c r="U422" s="7">
        <v>1679.86</v>
      </c>
      <c r="V422" s="7">
        <v>1695.04</v>
      </c>
      <c r="W422" s="7">
        <v>1687.95</v>
      </c>
      <c r="X422" s="7">
        <v>1621.92</v>
      </c>
      <c r="Y422" s="7">
        <v>1494.09</v>
      </c>
    </row>
    <row r="423" spans="1:25" ht="12" customHeight="1">
      <c r="A423" s="6">
        <v>28</v>
      </c>
      <c r="B423" s="7">
        <v>1454.99</v>
      </c>
      <c r="C423" s="7">
        <v>1256.88</v>
      </c>
      <c r="D423" s="7">
        <v>1243.82</v>
      </c>
      <c r="E423" s="7">
        <v>1245.16</v>
      </c>
      <c r="F423" s="7">
        <v>1254.81</v>
      </c>
      <c r="G423" s="7">
        <v>1452.61</v>
      </c>
      <c r="H423" s="7">
        <v>1485.29</v>
      </c>
      <c r="I423" s="7">
        <v>1514.69</v>
      </c>
      <c r="J423" s="7">
        <v>1583.13</v>
      </c>
      <c r="K423" s="7">
        <v>1676.93</v>
      </c>
      <c r="L423" s="7">
        <v>1678.28</v>
      </c>
      <c r="M423" s="7">
        <v>1683.84</v>
      </c>
      <c r="N423" s="7">
        <v>1653.38</v>
      </c>
      <c r="O423" s="7">
        <v>1654</v>
      </c>
      <c r="P423" s="7">
        <v>1625</v>
      </c>
      <c r="Q423" s="7">
        <v>1576.17</v>
      </c>
      <c r="R423" s="7">
        <v>1558.57</v>
      </c>
      <c r="S423" s="7">
        <v>1546.4</v>
      </c>
      <c r="T423" s="7">
        <v>1543.16</v>
      </c>
      <c r="U423" s="7">
        <v>1655.12</v>
      </c>
      <c r="V423" s="7">
        <v>1653.56</v>
      </c>
      <c r="W423" s="7">
        <v>1634.74</v>
      </c>
      <c r="X423" s="7">
        <v>1574.39</v>
      </c>
      <c r="Y423" s="7">
        <v>1495.65</v>
      </c>
    </row>
    <row r="424" spans="1:25" ht="12" customHeight="1">
      <c r="A424" s="6">
        <v>29</v>
      </c>
      <c r="B424" s="7">
        <v>1478.37</v>
      </c>
      <c r="C424" s="7">
        <v>1259.99</v>
      </c>
      <c r="D424" s="7">
        <v>1251.8</v>
      </c>
      <c r="E424" s="7">
        <v>1251.1</v>
      </c>
      <c r="F424" s="7">
        <v>1266.31</v>
      </c>
      <c r="G424" s="7">
        <v>1432.29</v>
      </c>
      <c r="H424" s="7">
        <v>1488.44</v>
      </c>
      <c r="I424" s="7">
        <v>1589.85</v>
      </c>
      <c r="J424" s="7">
        <v>1676.77</v>
      </c>
      <c r="K424" s="7">
        <v>1731.37</v>
      </c>
      <c r="L424" s="7">
        <v>1731.53</v>
      </c>
      <c r="M424" s="7">
        <v>1746.29</v>
      </c>
      <c r="N424" s="7">
        <v>1714.97</v>
      </c>
      <c r="O424" s="7">
        <v>1718.11</v>
      </c>
      <c r="P424" s="7">
        <v>1707.92</v>
      </c>
      <c r="Q424" s="7">
        <v>1689.08</v>
      </c>
      <c r="R424" s="7">
        <v>1680.38</v>
      </c>
      <c r="S424" s="7">
        <v>1670.93</v>
      </c>
      <c r="T424" s="7">
        <v>1662.01</v>
      </c>
      <c r="U424" s="7">
        <v>1722.86</v>
      </c>
      <c r="V424" s="7">
        <v>1745.8</v>
      </c>
      <c r="W424" s="7">
        <v>1828.26</v>
      </c>
      <c r="X424" s="7">
        <v>1715.36</v>
      </c>
      <c r="Y424" s="7">
        <v>1603.72</v>
      </c>
    </row>
    <row r="425" spans="1:25" ht="12" customHeight="1">
      <c r="A425" s="6">
        <v>30</v>
      </c>
      <c r="B425" s="7">
        <v>1486.52</v>
      </c>
      <c r="C425" s="7">
        <v>1470.23</v>
      </c>
      <c r="D425" s="7">
        <v>1302.68</v>
      </c>
      <c r="E425" s="7">
        <v>1268.47</v>
      </c>
      <c r="F425" s="7">
        <v>1311.49</v>
      </c>
      <c r="G425" s="7">
        <v>1341.92</v>
      </c>
      <c r="H425" s="7">
        <v>1333.06</v>
      </c>
      <c r="I425" s="7">
        <v>1493.66</v>
      </c>
      <c r="J425" s="7">
        <v>1687.29</v>
      </c>
      <c r="K425" s="7">
        <v>1740.07</v>
      </c>
      <c r="L425" s="7">
        <v>1757.1</v>
      </c>
      <c r="M425" s="7">
        <v>1775.91</v>
      </c>
      <c r="N425" s="7">
        <v>1760.68</v>
      </c>
      <c r="O425" s="7">
        <v>1747.17</v>
      </c>
      <c r="P425" s="7">
        <v>1741.02</v>
      </c>
      <c r="Q425" s="7">
        <v>1732.67</v>
      </c>
      <c r="R425" s="7">
        <v>1727.5</v>
      </c>
      <c r="S425" s="7">
        <v>1692.96</v>
      </c>
      <c r="T425" s="7">
        <v>1710.32</v>
      </c>
      <c r="U425" s="7">
        <v>1746.95</v>
      </c>
      <c r="V425" s="7">
        <v>1734.94</v>
      </c>
      <c r="W425" s="7">
        <v>1752.77</v>
      </c>
      <c r="X425" s="7">
        <v>1692.74</v>
      </c>
      <c r="Y425" s="7">
        <v>1609.8</v>
      </c>
    </row>
    <row r="426" spans="1:25" ht="12" customHeight="1">
      <c r="A426" s="6">
        <v>31</v>
      </c>
      <c r="B426" s="7">
        <v>1487.96</v>
      </c>
      <c r="C426" s="7">
        <v>1425.45</v>
      </c>
      <c r="D426" s="7">
        <v>1304.32</v>
      </c>
      <c r="E426" s="7">
        <v>1267.89</v>
      </c>
      <c r="F426" s="7">
        <v>1282.12</v>
      </c>
      <c r="G426" s="7">
        <v>1300.05</v>
      </c>
      <c r="H426" s="7">
        <v>1305.77</v>
      </c>
      <c r="I426" s="7">
        <v>1291.37</v>
      </c>
      <c r="J426" s="7">
        <v>1497.9</v>
      </c>
      <c r="K426" s="7">
        <v>1576.14</v>
      </c>
      <c r="L426" s="7">
        <v>1610.05</v>
      </c>
      <c r="M426" s="7">
        <v>1622</v>
      </c>
      <c r="N426" s="7">
        <v>1619.63</v>
      </c>
      <c r="O426" s="7">
        <v>1614.64</v>
      </c>
      <c r="P426" s="7">
        <v>1610.11</v>
      </c>
      <c r="Q426" s="7">
        <v>1593.67</v>
      </c>
      <c r="R426" s="7">
        <v>1579.37</v>
      </c>
      <c r="S426" s="7">
        <v>1583.8</v>
      </c>
      <c r="T426" s="7">
        <v>1641.5</v>
      </c>
      <c r="U426" s="7">
        <v>1757.17</v>
      </c>
      <c r="V426" s="7">
        <v>1743.52</v>
      </c>
      <c r="W426" s="7">
        <v>1722.04</v>
      </c>
      <c r="X426" s="7">
        <v>1615.01</v>
      </c>
      <c r="Y426" s="7">
        <v>1532.78</v>
      </c>
    </row>
    <row r="427" spans="1:25" ht="12" customHeight="1">
      <c r="A427" s="31"/>
      <c r="B427" s="33" t="s">
        <v>92</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66</v>
      </c>
      <c r="B429" s="5" t="s">
        <v>67</v>
      </c>
      <c r="C429" s="5" t="s">
        <v>68</v>
      </c>
      <c r="D429" s="5" t="s">
        <v>69</v>
      </c>
      <c r="E429" s="5" t="s">
        <v>70</v>
      </c>
      <c r="F429" s="5" t="s">
        <v>71</v>
      </c>
      <c r="G429" s="5" t="s">
        <v>72</v>
      </c>
      <c r="H429" s="5" t="s">
        <v>73</v>
      </c>
      <c r="I429" s="5" t="s">
        <v>74</v>
      </c>
      <c r="J429" s="5" t="s">
        <v>75</v>
      </c>
      <c r="K429" s="5" t="s">
        <v>76</v>
      </c>
      <c r="L429" s="5" t="s">
        <v>77</v>
      </c>
      <c r="M429" s="5" t="s">
        <v>78</v>
      </c>
      <c r="N429" s="5" t="s">
        <v>79</v>
      </c>
      <c r="O429" s="5" t="s">
        <v>80</v>
      </c>
      <c r="P429" s="5" t="s">
        <v>81</v>
      </c>
      <c r="Q429" s="5" t="s">
        <v>82</v>
      </c>
      <c r="R429" s="5" t="s">
        <v>83</v>
      </c>
      <c r="S429" s="5" t="s">
        <v>84</v>
      </c>
      <c r="T429" s="5" t="s">
        <v>85</v>
      </c>
      <c r="U429" s="5" t="s">
        <v>86</v>
      </c>
      <c r="V429" s="5" t="s">
        <v>87</v>
      </c>
      <c r="W429" s="5" t="s">
        <v>88</v>
      </c>
      <c r="X429" s="5" t="s">
        <v>89</v>
      </c>
      <c r="Y429" s="5" t="s">
        <v>90</v>
      </c>
    </row>
    <row r="430" spans="1:25" ht="12" customHeight="1">
      <c r="A430" s="6">
        <v>1</v>
      </c>
      <c r="B430" s="7">
        <v>1237.71</v>
      </c>
      <c r="C430" s="7">
        <v>1206.55</v>
      </c>
      <c r="D430" s="7">
        <v>1165.73</v>
      </c>
      <c r="E430" s="7">
        <v>1164.81</v>
      </c>
      <c r="F430" s="7">
        <v>1197.83</v>
      </c>
      <c r="G430" s="7">
        <v>1251.52</v>
      </c>
      <c r="H430" s="7">
        <v>1394.18</v>
      </c>
      <c r="I430" s="7">
        <v>1553.81</v>
      </c>
      <c r="J430" s="7">
        <v>1582.54</v>
      </c>
      <c r="K430" s="7">
        <v>1595.38</v>
      </c>
      <c r="L430" s="7">
        <v>1603.44</v>
      </c>
      <c r="M430" s="7">
        <v>1637.93</v>
      </c>
      <c r="N430" s="7">
        <v>1636.32</v>
      </c>
      <c r="O430" s="7">
        <v>1636.55</v>
      </c>
      <c r="P430" s="7">
        <v>1623.3</v>
      </c>
      <c r="Q430" s="7">
        <v>1611.67</v>
      </c>
      <c r="R430" s="7">
        <v>1593.95</v>
      </c>
      <c r="S430" s="7">
        <v>1570.88</v>
      </c>
      <c r="T430" s="7">
        <v>1595.33</v>
      </c>
      <c r="U430" s="7">
        <v>1617.92</v>
      </c>
      <c r="V430" s="7">
        <v>1647.26</v>
      </c>
      <c r="W430" s="7">
        <v>1650.13</v>
      </c>
      <c r="X430" s="7">
        <v>1589.98</v>
      </c>
      <c r="Y430" s="7">
        <v>1549.27</v>
      </c>
    </row>
    <row r="431" spans="1:25" ht="12" customHeight="1">
      <c r="A431" s="6">
        <v>2</v>
      </c>
      <c r="B431" s="7">
        <v>1517.32</v>
      </c>
      <c r="C431" s="7">
        <v>1359.27</v>
      </c>
      <c r="D431" s="7">
        <v>1345.14</v>
      </c>
      <c r="E431" s="7">
        <v>1277.65</v>
      </c>
      <c r="F431" s="7">
        <v>1283.44</v>
      </c>
      <c r="G431" s="7">
        <v>1333.1</v>
      </c>
      <c r="H431" s="7">
        <v>1357.24</v>
      </c>
      <c r="I431" s="7">
        <v>1521.53</v>
      </c>
      <c r="J431" s="7">
        <v>1634.52</v>
      </c>
      <c r="K431" s="7">
        <v>1682.25</v>
      </c>
      <c r="L431" s="7">
        <v>1709.28</v>
      </c>
      <c r="M431" s="7">
        <v>1715.25</v>
      </c>
      <c r="N431" s="7">
        <v>1691.42</v>
      </c>
      <c r="O431" s="7">
        <v>1672.57</v>
      </c>
      <c r="P431" s="7">
        <v>1661.3</v>
      </c>
      <c r="Q431" s="7">
        <v>1656.77</v>
      </c>
      <c r="R431" s="7">
        <v>1664.17</v>
      </c>
      <c r="S431" s="7">
        <v>1664.03</v>
      </c>
      <c r="T431" s="7">
        <v>1705.05</v>
      </c>
      <c r="U431" s="7">
        <v>1689.78</v>
      </c>
      <c r="V431" s="7">
        <v>1716.39</v>
      </c>
      <c r="W431" s="7">
        <v>1681.95</v>
      </c>
      <c r="X431" s="7">
        <v>1560.8</v>
      </c>
      <c r="Y431" s="7">
        <v>1529.35</v>
      </c>
    </row>
    <row r="432" spans="1:25" ht="12" customHeight="1">
      <c r="A432" s="6">
        <v>3</v>
      </c>
      <c r="B432" s="7">
        <v>1268.67</v>
      </c>
      <c r="C432" s="7">
        <v>1195.04</v>
      </c>
      <c r="D432" s="7">
        <v>1171.52</v>
      </c>
      <c r="E432" s="7">
        <v>1117.77</v>
      </c>
      <c r="F432" s="7">
        <v>1153.99</v>
      </c>
      <c r="G432" s="7">
        <v>1197.83</v>
      </c>
      <c r="H432" s="7">
        <v>1186.02</v>
      </c>
      <c r="I432" s="7">
        <v>1267.99</v>
      </c>
      <c r="J432" s="7">
        <v>1327.8</v>
      </c>
      <c r="K432" s="7">
        <v>1542.24</v>
      </c>
      <c r="L432" s="7">
        <v>1567.2</v>
      </c>
      <c r="M432" s="7">
        <v>1572.12</v>
      </c>
      <c r="N432" s="7">
        <v>1568.85</v>
      </c>
      <c r="O432" s="7">
        <v>1557.58</v>
      </c>
      <c r="P432" s="7">
        <v>1551.92</v>
      </c>
      <c r="Q432" s="7">
        <v>1555.67</v>
      </c>
      <c r="R432" s="7">
        <v>1564.18</v>
      </c>
      <c r="S432" s="7">
        <v>1561.39</v>
      </c>
      <c r="T432" s="7">
        <v>1641.79</v>
      </c>
      <c r="U432" s="7">
        <v>1675.23</v>
      </c>
      <c r="V432" s="7">
        <v>1618.57</v>
      </c>
      <c r="W432" s="7">
        <v>1590.2</v>
      </c>
      <c r="X432" s="7">
        <v>1467.76</v>
      </c>
      <c r="Y432" s="7">
        <v>1358.99</v>
      </c>
    </row>
    <row r="433" spans="1:25" ht="12" customHeight="1">
      <c r="A433" s="6">
        <v>4</v>
      </c>
      <c r="B433" s="7">
        <v>1246.44</v>
      </c>
      <c r="C433" s="7">
        <v>1180.05</v>
      </c>
      <c r="D433" s="7">
        <v>1162.66</v>
      </c>
      <c r="E433" s="7">
        <v>1156.33</v>
      </c>
      <c r="F433" s="7">
        <v>1190.24</v>
      </c>
      <c r="G433" s="7">
        <v>1288.15</v>
      </c>
      <c r="H433" s="7">
        <v>1488.63</v>
      </c>
      <c r="I433" s="7">
        <v>1574.9</v>
      </c>
      <c r="J433" s="7">
        <v>1620.44</v>
      </c>
      <c r="K433" s="7">
        <v>1722.74</v>
      </c>
      <c r="L433" s="7">
        <v>1678.11</v>
      </c>
      <c r="M433" s="7">
        <v>1716.43</v>
      </c>
      <c r="N433" s="7">
        <v>1650.52</v>
      </c>
      <c r="O433" s="7">
        <v>1655.74</v>
      </c>
      <c r="P433" s="7">
        <v>1638.35</v>
      </c>
      <c r="Q433" s="7">
        <v>1622.79</v>
      </c>
      <c r="R433" s="7">
        <v>1609.77</v>
      </c>
      <c r="S433" s="7">
        <v>1580.29</v>
      </c>
      <c r="T433" s="7">
        <v>1613.44</v>
      </c>
      <c r="U433" s="7">
        <v>1623.29</v>
      </c>
      <c r="V433" s="7">
        <v>1617.82</v>
      </c>
      <c r="W433" s="7">
        <v>1593.65</v>
      </c>
      <c r="X433" s="7">
        <v>1452.32</v>
      </c>
      <c r="Y433" s="7">
        <v>1357.71</v>
      </c>
    </row>
    <row r="434" spans="1:25" ht="12" customHeight="1">
      <c r="A434" s="6">
        <v>5</v>
      </c>
      <c r="B434" s="7">
        <v>1240.75</v>
      </c>
      <c r="C434" s="7">
        <v>1180.07</v>
      </c>
      <c r="D434" s="7">
        <v>1151.81</v>
      </c>
      <c r="E434" s="7">
        <v>1147.86</v>
      </c>
      <c r="F434" s="7">
        <v>1181.92</v>
      </c>
      <c r="G434" s="7">
        <v>1298.02</v>
      </c>
      <c r="H434" s="7">
        <v>1475.96</v>
      </c>
      <c r="I434" s="7">
        <v>1602.1</v>
      </c>
      <c r="J434" s="7">
        <v>1670.48</v>
      </c>
      <c r="K434" s="7">
        <v>1767.43</v>
      </c>
      <c r="L434" s="7">
        <v>1757.48</v>
      </c>
      <c r="M434" s="7">
        <v>1780.77</v>
      </c>
      <c r="N434" s="7">
        <v>1738.13</v>
      </c>
      <c r="O434" s="7">
        <v>1740.02</v>
      </c>
      <c r="P434" s="7">
        <v>1728.21</v>
      </c>
      <c r="Q434" s="7">
        <v>1722.58</v>
      </c>
      <c r="R434" s="7">
        <v>1706.86</v>
      </c>
      <c r="S434" s="7">
        <v>1697.95</v>
      </c>
      <c r="T434" s="7">
        <v>1758.71</v>
      </c>
      <c r="U434" s="7">
        <v>1740.88</v>
      </c>
      <c r="V434" s="7">
        <v>1694.22</v>
      </c>
      <c r="W434" s="7">
        <v>1656.33</v>
      </c>
      <c r="X434" s="7">
        <v>1599.46</v>
      </c>
      <c r="Y434" s="7">
        <v>1552.11</v>
      </c>
    </row>
    <row r="435" spans="1:25" ht="12" customHeight="1">
      <c r="A435" s="6">
        <v>6</v>
      </c>
      <c r="B435" s="7">
        <v>1382.33</v>
      </c>
      <c r="C435" s="7">
        <v>1249.25</v>
      </c>
      <c r="D435" s="7">
        <v>1226.81</v>
      </c>
      <c r="E435" s="7">
        <v>1225.01</v>
      </c>
      <c r="F435" s="7">
        <v>1253.56</v>
      </c>
      <c r="G435" s="7">
        <v>1438.41</v>
      </c>
      <c r="H435" s="7">
        <v>1519.52</v>
      </c>
      <c r="I435" s="7">
        <v>1607.2</v>
      </c>
      <c r="J435" s="7">
        <v>1733.45</v>
      </c>
      <c r="K435" s="7">
        <v>1882.6</v>
      </c>
      <c r="L435" s="7">
        <v>1925.21</v>
      </c>
      <c r="M435" s="7">
        <v>1940.62</v>
      </c>
      <c r="N435" s="7">
        <v>1863.01</v>
      </c>
      <c r="O435" s="7">
        <v>1884.1</v>
      </c>
      <c r="P435" s="7">
        <v>1870.53</v>
      </c>
      <c r="Q435" s="7">
        <v>1854.37</v>
      </c>
      <c r="R435" s="7">
        <v>1812.49</v>
      </c>
      <c r="S435" s="7">
        <v>1772.8</v>
      </c>
      <c r="T435" s="7">
        <v>1848.27</v>
      </c>
      <c r="U435" s="7">
        <v>1859.18</v>
      </c>
      <c r="V435" s="7">
        <v>1808.73</v>
      </c>
      <c r="W435" s="7">
        <v>1718.2</v>
      </c>
      <c r="X435" s="7">
        <v>1603.86</v>
      </c>
      <c r="Y435" s="7">
        <v>1551.82</v>
      </c>
    </row>
    <row r="436" spans="1:25" ht="12" customHeight="1">
      <c r="A436" s="6">
        <v>7</v>
      </c>
      <c r="B436" s="7">
        <v>1325.57</v>
      </c>
      <c r="C436" s="7">
        <v>1239.61</v>
      </c>
      <c r="D436" s="7">
        <v>1203.34</v>
      </c>
      <c r="E436" s="7">
        <v>1203.58</v>
      </c>
      <c r="F436" s="7">
        <v>1223.74</v>
      </c>
      <c r="G436" s="7">
        <v>1324.5</v>
      </c>
      <c r="H436" s="7">
        <v>1488.01</v>
      </c>
      <c r="I436" s="7">
        <v>1556.37</v>
      </c>
      <c r="J436" s="7">
        <v>1622.18</v>
      </c>
      <c r="K436" s="7">
        <v>1662.37</v>
      </c>
      <c r="L436" s="7">
        <v>1688.33</v>
      </c>
      <c r="M436" s="7">
        <v>1663.27</v>
      </c>
      <c r="N436" s="7">
        <v>1675.93</v>
      </c>
      <c r="O436" s="7">
        <v>1687.87</v>
      </c>
      <c r="P436" s="7">
        <v>1678.69</v>
      </c>
      <c r="Q436" s="7">
        <v>1661.29</v>
      </c>
      <c r="R436" s="7">
        <v>1656.79</v>
      </c>
      <c r="S436" s="7">
        <v>1666.66</v>
      </c>
      <c r="T436" s="7">
        <v>1693.15</v>
      </c>
      <c r="U436" s="7">
        <v>1701.78</v>
      </c>
      <c r="V436" s="7">
        <v>1676.47</v>
      </c>
      <c r="W436" s="7">
        <v>1661.93</v>
      </c>
      <c r="X436" s="7">
        <v>1594.3</v>
      </c>
      <c r="Y436" s="7">
        <v>1463.41</v>
      </c>
    </row>
    <row r="437" spans="1:25" ht="12" customHeight="1">
      <c r="A437" s="6">
        <v>8</v>
      </c>
      <c r="B437" s="7">
        <v>1493.35</v>
      </c>
      <c r="C437" s="7">
        <v>1276.81</v>
      </c>
      <c r="D437" s="7">
        <v>1247.07</v>
      </c>
      <c r="E437" s="7">
        <v>1234.09</v>
      </c>
      <c r="F437" s="7">
        <v>1247.86</v>
      </c>
      <c r="G437" s="7">
        <v>1263.03</v>
      </c>
      <c r="H437" s="7">
        <v>1323.5</v>
      </c>
      <c r="I437" s="7">
        <v>1448</v>
      </c>
      <c r="J437" s="7">
        <v>1562.86</v>
      </c>
      <c r="K437" s="7">
        <v>1648.41</v>
      </c>
      <c r="L437" s="7">
        <v>1676.83</v>
      </c>
      <c r="M437" s="7">
        <v>1684.61</v>
      </c>
      <c r="N437" s="7">
        <v>1662.25</v>
      </c>
      <c r="O437" s="7">
        <v>1656.48</v>
      </c>
      <c r="P437" s="7">
        <v>1648.85</v>
      </c>
      <c r="Q437" s="7">
        <v>1620.9</v>
      </c>
      <c r="R437" s="7">
        <v>1597.83</v>
      </c>
      <c r="S437" s="7">
        <v>1610.44</v>
      </c>
      <c r="T437" s="7">
        <v>1669.19</v>
      </c>
      <c r="U437" s="7">
        <v>1721.9</v>
      </c>
      <c r="V437" s="7">
        <v>1726.04</v>
      </c>
      <c r="W437" s="7">
        <v>1668.36</v>
      </c>
      <c r="X437" s="7">
        <v>1590.88</v>
      </c>
      <c r="Y437" s="7">
        <v>1546.28</v>
      </c>
    </row>
    <row r="438" spans="1:25" ht="12" customHeight="1">
      <c r="A438" s="6">
        <v>9</v>
      </c>
      <c r="B438" s="7">
        <v>1497.19</v>
      </c>
      <c r="C438" s="7">
        <v>1332.86</v>
      </c>
      <c r="D438" s="7">
        <v>1274.79</v>
      </c>
      <c r="E438" s="7">
        <v>1241.28</v>
      </c>
      <c r="F438" s="7">
        <v>1241.57</v>
      </c>
      <c r="G438" s="7">
        <v>1291.71</v>
      </c>
      <c r="H438" s="7">
        <v>1311.01</v>
      </c>
      <c r="I438" s="7">
        <v>1519.46</v>
      </c>
      <c r="J438" s="7">
        <v>1705.3</v>
      </c>
      <c r="K438" s="7">
        <v>1775.96</v>
      </c>
      <c r="L438" s="7">
        <v>1803.31</v>
      </c>
      <c r="M438" s="7">
        <v>1798.94</v>
      </c>
      <c r="N438" s="7">
        <v>1780.75</v>
      </c>
      <c r="O438" s="7">
        <v>1769.86</v>
      </c>
      <c r="P438" s="7">
        <v>1757.87</v>
      </c>
      <c r="Q438" s="7">
        <v>1753.3</v>
      </c>
      <c r="R438" s="7">
        <v>1754.09</v>
      </c>
      <c r="S438" s="7">
        <v>1729.65</v>
      </c>
      <c r="T438" s="7">
        <v>1785.2</v>
      </c>
      <c r="U438" s="7">
        <v>1823.14</v>
      </c>
      <c r="V438" s="7">
        <v>1778.08</v>
      </c>
      <c r="W438" s="7">
        <v>1770.21</v>
      </c>
      <c r="X438" s="7">
        <v>1650.08</v>
      </c>
      <c r="Y438" s="7">
        <v>1538.26</v>
      </c>
    </row>
    <row r="439" spans="1:25" ht="12" customHeight="1">
      <c r="A439" s="6">
        <v>10</v>
      </c>
      <c r="B439" s="7">
        <v>1542.55</v>
      </c>
      <c r="C439" s="7">
        <v>1418.4</v>
      </c>
      <c r="D439" s="7">
        <v>1307.36</v>
      </c>
      <c r="E439" s="7">
        <v>1239.69</v>
      </c>
      <c r="F439" s="7">
        <v>1250.03</v>
      </c>
      <c r="G439" s="7">
        <v>1330.2</v>
      </c>
      <c r="H439" s="7">
        <v>1450.12</v>
      </c>
      <c r="I439" s="7">
        <v>1431.55</v>
      </c>
      <c r="J439" s="7">
        <v>1589.3</v>
      </c>
      <c r="K439" s="7">
        <v>1733.23</v>
      </c>
      <c r="L439" s="7">
        <v>1760.08</v>
      </c>
      <c r="M439" s="7">
        <v>1760.67</v>
      </c>
      <c r="N439" s="7">
        <v>1749.32</v>
      </c>
      <c r="O439" s="7">
        <v>1745.27</v>
      </c>
      <c r="P439" s="7">
        <v>1735.09</v>
      </c>
      <c r="Q439" s="7">
        <v>1708.38</v>
      </c>
      <c r="R439" s="7">
        <v>1610.78</v>
      </c>
      <c r="S439" s="7">
        <v>1707.73</v>
      </c>
      <c r="T439" s="7">
        <v>1763.14</v>
      </c>
      <c r="U439" s="7">
        <v>1813.39</v>
      </c>
      <c r="V439" s="7">
        <v>1798.09</v>
      </c>
      <c r="W439" s="7">
        <v>1769.62</v>
      </c>
      <c r="X439" s="7">
        <v>1676.92</v>
      </c>
      <c r="Y439" s="7">
        <v>1587.8</v>
      </c>
    </row>
    <row r="440" spans="1:25" ht="12" customHeight="1">
      <c r="A440" s="6">
        <v>11</v>
      </c>
      <c r="B440" s="7">
        <v>1400</v>
      </c>
      <c r="C440" s="7">
        <v>1278.82</v>
      </c>
      <c r="D440" s="7">
        <v>1227</v>
      </c>
      <c r="E440" s="7">
        <v>1221.43</v>
      </c>
      <c r="F440" s="7">
        <v>1248.01</v>
      </c>
      <c r="G440" s="7">
        <v>1477.11</v>
      </c>
      <c r="H440" s="7">
        <v>1543.59</v>
      </c>
      <c r="I440" s="7">
        <v>1718.23</v>
      </c>
      <c r="J440" s="7">
        <v>1780.17</v>
      </c>
      <c r="K440" s="7">
        <v>1826.24</v>
      </c>
      <c r="L440" s="7">
        <v>1852.23</v>
      </c>
      <c r="M440" s="7">
        <v>1853.13</v>
      </c>
      <c r="N440" s="7">
        <v>1804.65</v>
      </c>
      <c r="O440" s="7">
        <v>1803.4</v>
      </c>
      <c r="P440" s="7">
        <v>1757.74</v>
      </c>
      <c r="Q440" s="7">
        <v>1742.92</v>
      </c>
      <c r="R440" s="7">
        <v>1734.2</v>
      </c>
      <c r="S440" s="7">
        <v>1666.39</v>
      </c>
      <c r="T440" s="7">
        <v>1720.62</v>
      </c>
      <c r="U440" s="7">
        <v>1765.37</v>
      </c>
      <c r="V440" s="7">
        <v>1725.32</v>
      </c>
      <c r="W440" s="7">
        <v>1703.44</v>
      </c>
      <c r="X440" s="7">
        <v>1550.11</v>
      </c>
      <c r="Y440" s="7">
        <v>1553.47</v>
      </c>
    </row>
    <row r="441" spans="1:25" ht="12" customHeight="1">
      <c r="A441" s="6">
        <v>12</v>
      </c>
      <c r="B441" s="7">
        <v>1277.08</v>
      </c>
      <c r="C441" s="7">
        <v>1229.61</v>
      </c>
      <c r="D441" s="7">
        <v>1197.12</v>
      </c>
      <c r="E441" s="7">
        <v>1199.21</v>
      </c>
      <c r="F441" s="7">
        <v>1264.05</v>
      </c>
      <c r="G441" s="7">
        <v>1404.91</v>
      </c>
      <c r="H441" s="7">
        <v>1512.67</v>
      </c>
      <c r="I441" s="7">
        <v>1567.71</v>
      </c>
      <c r="J441" s="7">
        <v>1625.83</v>
      </c>
      <c r="K441" s="7">
        <v>1672.96</v>
      </c>
      <c r="L441" s="7">
        <v>1672.1</v>
      </c>
      <c r="M441" s="7">
        <v>1691.06</v>
      </c>
      <c r="N441" s="7">
        <v>1673.04</v>
      </c>
      <c r="O441" s="7">
        <v>1673.89</v>
      </c>
      <c r="P441" s="7">
        <v>1663.89</v>
      </c>
      <c r="Q441" s="7">
        <v>1653.51</v>
      </c>
      <c r="R441" s="7">
        <v>1632.76</v>
      </c>
      <c r="S441" s="7">
        <v>1595.03</v>
      </c>
      <c r="T441" s="7">
        <v>1638.85</v>
      </c>
      <c r="U441" s="7">
        <v>1662.78</v>
      </c>
      <c r="V441" s="7">
        <v>1643.62</v>
      </c>
      <c r="W441" s="7">
        <v>1642.8</v>
      </c>
      <c r="X441" s="7">
        <v>1575.39</v>
      </c>
      <c r="Y441" s="7">
        <v>1545.13</v>
      </c>
    </row>
    <row r="442" spans="1:25" ht="12" customHeight="1">
      <c r="A442" s="6">
        <v>13</v>
      </c>
      <c r="B442" s="7">
        <v>1244.57</v>
      </c>
      <c r="C442" s="7">
        <v>1215.57</v>
      </c>
      <c r="D442" s="7">
        <v>1191.17</v>
      </c>
      <c r="E442" s="7">
        <v>1190.42</v>
      </c>
      <c r="F442" s="7">
        <v>1215.21</v>
      </c>
      <c r="G442" s="7">
        <v>1283.35</v>
      </c>
      <c r="H442" s="7">
        <v>1362.53</v>
      </c>
      <c r="I442" s="7">
        <v>1524.79</v>
      </c>
      <c r="J442" s="7">
        <v>1602.79</v>
      </c>
      <c r="K442" s="7">
        <v>1651.48</v>
      </c>
      <c r="L442" s="7">
        <v>1651.61</v>
      </c>
      <c r="M442" s="7">
        <v>1664.45</v>
      </c>
      <c r="N442" s="7">
        <v>1644.67</v>
      </c>
      <c r="O442" s="7">
        <v>1644.31</v>
      </c>
      <c r="P442" s="7">
        <v>1643.93</v>
      </c>
      <c r="Q442" s="7">
        <v>1632.39</v>
      </c>
      <c r="R442" s="7">
        <v>1608.44</v>
      </c>
      <c r="S442" s="7">
        <v>1554.8</v>
      </c>
      <c r="T442" s="7">
        <v>1614.44</v>
      </c>
      <c r="U442" s="7">
        <v>1640.59</v>
      </c>
      <c r="V442" s="7">
        <v>1626.08</v>
      </c>
      <c r="W442" s="7">
        <v>1608.46</v>
      </c>
      <c r="X442" s="7">
        <v>1514.23</v>
      </c>
      <c r="Y442" s="7">
        <v>1364.85</v>
      </c>
    </row>
    <row r="443" spans="1:25" ht="12" customHeight="1">
      <c r="A443" s="6">
        <v>14</v>
      </c>
      <c r="B443" s="7">
        <v>1251.93</v>
      </c>
      <c r="C443" s="7">
        <v>1223.63</v>
      </c>
      <c r="D443" s="7">
        <v>1209.52</v>
      </c>
      <c r="E443" s="7">
        <v>1203.81</v>
      </c>
      <c r="F443" s="7">
        <v>1244.72</v>
      </c>
      <c r="G443" s="7">
        <v>1376.8</v>
      </c>
      <c r="H443" s="7">
        <v>1507.51</v>
      </c>
      <c r="I443" s="7">
        <v>1544.91</v>
      </c>
      <c r="J443" s="7">
        <v>1623.28</v>
      </c>
      <c r="K443" s="7">
        <v>1655.39</v>
      </c>
      <c r="L443" s="7">
        <v>1661.17</v>
      </c>
      <c r="M443" s="7">
        <v>1678.41</v>
      </c>
      <c r="N443" s="7">
        <v>1655.02</v>
      </c>
      <c r="O443" s="7">
        <v>1656.73</v>
      </c>
      <c r="P443" s="7">
        <v>1644.14</v>
      </c>
      <c r="Q443" s="7">
        <v>1634.83</v>
      </c>
      <c r="R443" s="7">
        <v>1621.28</v>
      </c>
      <c r="S443" s="7">
        <v>1578.32</v>
      </c>
      <c r="T443" s="7">
        <v>1625.9</v>
      </c>
      <c r="U443" s="7">
        <v>1670.07</v>
      </c>
      <c r="V443" s="7">
        <v>1646.43</v>
      </c>
      <c r="W443" s="7">
        <v>1639.66</v>
      </c>
      <c r="X443" s="7">
        <v>1539.7</v>
      </c>
      <c r="Y443" s="7">
        <v>1465.9</v>
      </c>
    </row>
    <row r="444" spans="1:25" ht="12" customHeight="1">
      <c r="A444" s="6">
        <v>15</v>
      </c>
      <c r="B444" s="7">
        <v>1338.54</v>
      </c>
      <c r="C444" s="7">
        <v>1252.69</v>
      </c>
      <c r="D444" s="7">
        <v>1238.5</v>
      </c>
      <c r="E444" s="7">
        <v>1241.23</v>
      </c>
      <c r="F444" s="7">
        <v>1276.64</v>
      </c>
      <c r="G444" s="7">
        <v>1443.58</v>
      </c>
      <c r="H444" s="7">
        <v>1512.51</v>
      </c>
      <c r="I444" s="7">
        <v>1554.75</v>
      </c>
      <c r="J444" s="7">
        <v>1633.25</v>
      </c>
      <c r="K444" s="7">
        <v>1677.75</v>
      </c>
      <c r="L444" s="7">
        <v>1682.73</v>
      </c>
      <c r="M444" s="7">
        <v>1698.37</v>
      </c>
      <c r="N444" s="7">
        <v>1664.16</v>
      </c>
      <c r="O444" s="7">
        <v>1662.74</v>
      </c>
      <c r="P444" s="7">
        <v>1651.78</v>
      </c>
      <c r="Q444" s="7">
        <v>1639.47</v>
      </c>
      <c r="R444" s="7">
        <v>1628.59</v>
      </c>
      <c r="S444" s="7">
        <v>1580.89</v>
      </c>
      <c r="T444" s="7">
        <v>1632.16</v>
      </c>
      <c r="U444" s="7">
        <v>1679.87</v>
      </c>
      <c r="V444" s="7">
        <v>1681.34</v>
      </c>
      <c r="W444" s="7">
        <v>1674.04</v>
      </c>
      <c r="X444" s="7">
        <v>1588.51</v>
      </c>
      <c r="Y444" s="7">
        <v>1511.31</v>
      </c>
    </row>
    <row r="445" spans="1:25" ht="12" customHeight="1">
      <c r="A445" s="6">
        <v>16</v>
      </c>
      <c r="B445" s="7">
        <v>1505.16</v>
      </c>
      <c r="C445" s="7">
        <v>1369.61</v>
      </c>
      <c r="D445" s="7">
        <v>1310.51</v>
      </c>
      <c r="E445" s="7">
        <v>1277.8</v>
      </c>
      <c r="F445" s="7">
        <v>1297.33</v>
      </c>
      <c r="G445" s="7">
        <v>1408.54</v>
      </c>
      <c r="H445" s="7">
        <v>1391.66</v>
      </c>
      <c r="I445" s="7">
        <v>1508.42</v>
      </c>
      <c r="J445" s="7">
        <v>1661.54</v>
      </c>
      <c r="K445" s="7">
        <v>1750.55</v>
      </c>
      <c r="L445" s="7">
        <v>1774.78</v>
      </c>
      <c r="M445" s="7">
        <v>1791.43</v>
      </c>
      <c r="N445" s="7">
        <v>1790.5</v>
      </c>
      <c r="O445" s="7">
        <v>1746.35</v>
      </c>
      <c r="P445" s="7">
        <v>1687.24</v>
      </c>
      <c r="Q445" s="7">
        <v>1678.57</v>
      </c>
      <c r="R445" s="7">
        <v>1648.71</v>
      </c>
      <c r="S445" s="7">
        <v>1631.88</v>
      </c>
      <c r="T445" s="7">
        <v>1726.63</v>
      </c>
      <c r="U445" s="7">
        <v>1767.59</v>
      </c>
      <c r="V445" s="7">
        <v>1726.94</v>
      </c>
      <c r="W445" s="7">
        <v>1719.69</v>
      </c>
      <c r="X445" s="7">
        <v>1564.77</v>
      </c>
      <c r="Y445" s="7">
        <v>1470.45</v>
      </c>
    </row>
    <row r="446" spans="1:25" ht="12" customHeight="1">
      <c r="A446" s="6">
        <v>17</v>
      </c>
      <c r="B446" s="7">
        <v>1436.76</v>
      </c>
      <c r="C446" s="7">
        <v>1275.54</v>
      </c>
      <c r="D446" s="7">
        <v>1247.23</v>
      </c>
      <c r="E446" s="7">
        <v>1241.67</v>
      </c>
      <c r="F446" s="7">
        <v>1250.15</v>
      </c>
      <c r="G446" s="7">
        <v>1280.35</v>
      </c>
      <c r="H446" s="7">
        <v>1290.54</v>
      </c>
      <c r="I446" s="7">
        <v>1417</v>
      </c>
      <c r="J446" s="7">
        <v>1549.89</v>
      </c>
      <c r="K446" s="7">
        <v>1649.09</v>
      </c>
      <c r="L446" s="7">
        <v>1680.08</v>
      </c>
      <c r="M446" s="7">
        <v>1689.95</v>
      </c>
      <c r="N446" s="7">
        <v>1683.52</v>
      </c>
      <c r="O446" s="7">
        <v>1718.36</v>
      </c>
      <c r="P446" s="7">
        <v>1734.28</v>
      </c>
      <c r="Q446" s="7">
        <v>1695.12</v>
      </c>
      <c r="R446" s="7">
        <v>1677.8</v>
      </c>
      <c r="S446" s="7">
        <v>1703.79</v>
      </c>
      <c r="T446" s="7">
        <v>1761.59</v>
      </c>
      <c r="U446" s="7">
        <v>1794.58</v>
      </c>
      <c r="V446" s="7">
        <v>1751.34</v>
      </c>
      <c r="W446" s="7">
        <v>1748.56</v>
      </c>
      <c r="X446" s="7">
        <v>1561.8</v>
      </c>
      <c r="Y446" s="7">
        <v>1552.72</v>
      </c>
    </row>
    <row r="447" spans="1:25" ht="12" customHeight="1">
      <c r="A447" s="6">
        <v>18</v>
      </c>
      <c r="B447" s="7">
        <v>1440.38</v>
      </c>
      <c r="C447" s="7">
        <v>1268.47</v>
      </c>
      <c r="D447" s="7">
        <v>1239.55</v>
      </c>
      <c r="E447" s="7">
        <v>1232.74</v>
      </c>
      <c r="F447" s="7">
        <v>1268.55</v>
      </c>
      <c r="G447" s="7">
        <v>1431.54</v>
      </c>
      <c r="H447" s="7">
        <v>1512.49</v>
      </c>
      <c r="I447" s="7">
        <v>1580.05</v>
      </c>
      <c r="J447" s="7">
        <v>1674.76</v>
      </c>
      <c r="K447" s="7">
        <v>1731.15</v>
      </c>
      <c r="L447" s="7">
        <v>1748.89</v>
      </c>
      <c r="M447" s="7">
        <v>1757.22</v>
      </c>
      <c r="N447" s="7">
        <v>1740.17</v>
      </c>
      <c r="O447" s="7">
        <v>1744.85</v>
      </c>
      <c r="P447" s="7">
        <v>1731.86</v>
      </c>
      <c r="Q447" s="7">
        <v>1711.08</v>
      </c>
      <c r="R447" s="7">
        <v>1693.21</v>
      </c>
      <c r="S447" s="7">
        <v>1635.27</v>
      </c>
      <c r="T447" s="7">
        <v>1695.32</v>
      </c>
      <c r="U447" s="7">
        <v>1746.95</v>
      </c>
      <c r="V447" s="7">
        <v>1726.91</v>
      </c>
      <c r="W447" s="7">
        <v>1715.82</v>
      </c>
      <c r="X447" s="7">
        <v>1571.64</v>
      </c>
      <c r="Y447" s="7">
        <v>1578.83</v>
      </c>
    </row>
    <row r="448" spans="1:25" ht="12" customHeight="1">
      <c r="A448" s="6">
        <v>19</v>
      </c>
      <c r="B448" s="7">
        <v>1430.79</v>
      </c>
      <c r="C448" s="7">
        <v>1262.73</v>
      </c>
      <c r="D448" s="7">
        <v>1246.15</v>
      </c>
      <c r="E448" s="7">
        <v>1244.63</v>
      </c>
      <c r="F448" s="7">
        <v>1269.57</v>
      </c>
      <c r="G448" s="7">
        <v>1492.2</v>
      </c>
      <c r="H448" s="7">
        <v>1507.84</v>
      </c>
      <c r="I448" s="7">
        <v>1559.97</v>
      </c>
      <c r="J448" s="7">
        <v>1711.88</v>
      </c>
      <c r="K448" s="7">
        <v>1790.54</v>
      </c>
      <c r="L448" s="7">
        <v>1800.29</v>
      </c>
      <c r="M448" s="7">
        <v>1825.43</v>
      </c>
      <c r="N448" s="7">
        <v>1798.9</v>
      </c>
      <c r="O448" s="7">
        <v>1804.81</v>
      </c>
      <c r="P448" s="7">
        <v>1790.45</v>
      </c>
      <c r="Q448" s="7">
        <v>1775.9</v>
      </c>
      <c r="R448" s="7">
        <v>1772.49</v>
      </c>
      <c r="S448" s="7">
        <v>1717.28</v>
      </c>
      <c r="T448" s="7">
        <v>1764.44</v>
      </c>
      <c r="U448" s="7">
        <v>1813.2</v>
      </c>
      <c r="V448" s="7">
        <v>1832.25</v>
      </c>
      <c r="W448" s="7">
        <v>1814.24</v>
      </c>
      <c r="X448" s="7">
        <v>1615.12</v>
      </c>
      <c r="Y448" s="7">
        <v>1575.76</v>
      </c>
    </row>
    <row r="449" spans="1:25" ht="12" customHeight="1">
      <c r="A449" s="6">
        <v>20</v>
      </c>
      <c r="B449" s="7">
        <v>1351.34</v>
      </c>
      <c r="C449" s="7">
        <v>1289.22</v>
      </c>
      <c r="D449" s="7">
        <v>1268.76</v>
      </c>
      <c r="E449" s="7">
        <v>1256.66</v>
      </c>
      <c r="F449" s="7">
        <v>1292.16</v>
      </c>
      <c r="G449" s="7">
        <v>1498.57</v>
      </c>
      <c r="H449" s="7">
        <v>1515.5</v>
      </c>
      <c r="I449" s="7">
        <v>1602.31</v>
      </c>
      <c r="J449" s="7">
        <v>1718.14</v>
      </c>
      <c r="K449" s="7">
        <v>1786.35</v>
      </c>
      <c r="L449" s="7">
        <v>1784.1</v>
      </c>
      <c r="M449" s="7">
        <v>1803.93</v>
      </c>
      <c r="N449" s="7">
        <v>1782.02</v>
      </c>
      <c r="O449" s="7">
        <v>1782.41</v>
      </c>
      <c r="P449" s="7">
        <v>1774.76</v>
      </c>
      <c r="Q449" s="7">
        <v>1758.68</v>
      </c>
      <c r="R449" s="7">
        <v>1723.02</v>
      </c>
      <c r="S449" s="7">
        <v>1677.21</v>
      </c>
      <c r="T449" s="7">
        <v>1716.82</v>
      </c>
      <c r="U449" s="7">
        <v>1759.53</v>
      </c>
      <c r="V449" s="7">
        <v>1755.66</v>
      </c>
      <c r="W449" s="7">
        <v>1788.47</v>
      </c>
      <c r="X449" s="7">
        <v>1601.89</v>
      </c>
      <c r="Y449" s="7">
        <v>1510.81</v>
      </c>
    </row>
    <row r="450" spans="1:25" ht="12" customHeight="1">
      <c r="A450" s="6">
        <v>21</v>
      </c>
      <c r="B450" s="7">
        <v>1480.8</v>
      </c>
      <c r="C450" s="7">
        <v>1292.45</v>
      </c>
      <c r="D450" s="7">
        <v>1274.15</v>
      </c>
      <c r="E450" s="7">
        <v>1251.59</v>
      </c>
      <c r="F450" s="7">
        <v>1293.6</v>
      </c>
      <c r="G450" s="7">
        <v>1501.19</v>
      </c>
      <c r="H450" s="7">
        <v>1521.17</v>
      </c>
      <c r="I450" s="7">
        <v>1635.29</v>
      </c>
      <c r="J450" s="7">
        <v>1713.61</v>
      </c>
      <c r="K450" s="7">
        <v>1870.83</v>
      </c>
      <c r="L450" s="7">
        <v>1930.38</v>
      </c>
      <c r="M450" s="7">
        <v>1930.84</v>
      </c>
      <c r="N450" s="7">
        <v>1853.36</v>
      </c>
      <c r="O450" s="7">
        <v>1891.94</v>
      </c>
      <c r="P450" s="7">
        <v>1837.53</v>
      </c>
      <c r="Q450" s="7">
        <v>1765.33</v>
      </c>
      <c r="R450" s="7">
        <v>1748.39</v>
      </c>
      <c r="S450" s="7">
        <v>1713.31</v>
      </c>
      <c r="T450" s="7">
        <v>1772.75</v>
      </c>
      <c r="U450" s="7">
        <v>1943.71</v>
      </c>
      <c r="V450" s="7">
        <v>1858.21</v>
      </c>
      <c r="W450" s="7">
        <v>1809.78</v>
      </c>
      <c r="X450" s="7">
        <v>1648.02</v>
      </c>
      <c r="Y450" s="7">
        <v>1510.15</v>
      </c>
    </row>
    <row r="451" spans="1:25" ht="12" customHeight="1">
      <c r="A451" s="6">
        <v>22</v>
      </c>
      <c r="B451" s="7">
        <v>1360.33</v>
      </c>
      <c r="C451" s="7">
        <v>1275.48</v>
      </c>
      <c r="D451" s="7">
        <v>1248.02</v>
      </c>
      <c r="E451" s="7">
        <v>1245.86</v>
      </c>
      <c r="F451" s="7">
        <v>1284.75</v>
      </c>
      <c r="G451" s="7">
        <v>1437.02</v>
      </c>
      <c r="H451" s="7">
        <v>1510.67</v>
      </c>
      <c r="I451" s="7">
        <v>1635.14</v>
      </c>
      <c r="J451" s="7">
        <v>1705.67</v>
      </c>
      <c r="K451" s="7">
        <v>1895.72</v>
      </c>
      <c r="L451" s="7">
        <v>1967.07</v>
      </c>
      <c r="M451" s="7">
        <v>1971.87</v>
      </c>
      <c r="N451" s="7">
        <v>1854.54</v>
      </c>
      <c r="O451" s="7">
        <v>1877.34</v>
      </c>
      <c r="P451" s="7">
        <v>1841.75</v>
      </c>
      <c r="Q451" s="7">
        <v>1760.39</v>
      </c>
      <c r="R451" s="7">
        <v>1748.26</v>
      </c>
      <c r="S451" s="7">
        <v>1723.12</v>
      </c>
      <c r="T451" s="7">
        <v>1772.49</v>
      </c>
      <c r="U451" s="7">
        <v>1920.52</v>
      </c>
      <c r="V451" s="7">
        <v>1765.42</v>
      </c>
      <c r="W451" s="7">
        <v>1747.34</v>
      </c>
      <c r="X451" s="7">
        <v>1666.66</v>
      </c>
      <c r="Y451" s="7">
        <v>1572.23</v>
      </c>
    </row>
    <row r="452" spans="1:25" ht="12" customHeight="1">
      <c r="A452" s="6">
        <v>23</v>
      </c>
      <c r="B452" s="7">
        <v>1503.98</v>
      </c>
      <c r="C452" s="7">
        <v>1372.58</v>
      </c>
      <c r="D452" s="7">
        <v>1289.49</v>
      </c>
      <c r="E452" s="7">
        <v>1268.82</v>
      </c>
      <c r="F452" s="7">
        <v>1277.14</v>
      </c>
      <c r="G452" s="7">
        <v>1377.02</v>
      </c>
      <c r="H452" s="7">
        <v>1374.31</v>
      </c>
      <c r="I452" s="7">
        <v>1496.99</v>
      </c>
      <c r="J452" s="7">
        <v>1654.56</v>
      </c>
      <c r="K452" s="7">
        <v>1710.15</v>
      </c>
      <c r="L452" s="7">
        <v>1733.44</v>
      </c>
      <c r="M452" s="7">
        <v>1735.13</v>
      </c>
      <c r="N452" s="7">
        <v>1721.11</v>
      </c>
      <c r="O452" s="7">
        <v>1712.11</v>
      </c>
      <c r="P452" s="7">
        <v>1707.42</v>
      </c>
      <c r="Q452" s="7">
        <v>1703.3</v>
      </c>
      <c r="R452" s="7">
        <v>1684.43</v>
      </c>
      <c r="S452" s="7">
        <v>1684.68</v>
      </c>
      <c r="T452" s="7">
        <v>1718.27</v>
      </c>
      <c r="U452" s="7">
        <v>1784.31</v>
      </c>
      <c r="V452" s="7">
        <v>1710.74</v>
      </c>
      <c r="W452" s="7">
        <v>1711.2</v>
      </c>
      <c r="X452" s="7">
        <v>1619.08</v>
      </c>
      <c r="Y452" s="7">
        <v>1495.56</v>
      </c>
    </row>
    <row r="453" spans="1:25" ht="12" customHeight="1">
      <c r="A453" s="6">
        <v>24</v>
      </c>
      <c r="B453" s="7">
        <v>1314.9</v>
      </c>
      <c r="C453" s="7">
        <v>1241.65</v>
      </c>
      <c r="D453" s="7">
        <v>1222.93</v>
      </c>
      <c r="E453" s="7">
        <v>1210.61</v>
      </c>
      <c r="F453" s="7">
        <v>1215.3</v>
      </c>
      <c r="G453" s="7">
        <v>1241.26</v>
      </c>
      <c r="H453" s="7">
        <v>1248.11</v>
      </c>
      <c r="I453" s="7">
        <v>1284.46</v>
      </c>
      <c r="J453" s="7">
        <v>1497.78</v>
      </c>
      <c r="K453" s="7">
        <v>1626.94</v>
      </c>
      <c r="L453" s="7">
        <v>1661.18</v>
      </c>
      <c r="M453" s="7">
        <v>1667.1</v>
      </c>
      <c r="N453" s="7">
        <v>1665.07</v>
      </c>
      <c r="O453" s="7">
        <v>1660.48</v>
      </c>
      <c r="P453" s="7">
        <v>1657.48</v>
      </c>
      <c r="Q453" s="7">
        <v>1655.48</v>
      </c>
      <c r="R453" s="7">
        <v>1656.94</v>
      </c>
      <c r="S453" s="7">
        <v>1656.66</v>
      </c>
      <c r="T453" s="7">
        <v>1700.49</v>
      </c>
      <c r="U453" s="7">
        <v>1784.59</v>
      </c>
      <c r="V453" s="7">
        <v>1715.75</v>
      </c>
      <c r="W453" s="7">
        <v>1677.75</v>
      </c>
      <c r="X453" s="7">
        <v>1584.14</v>
      </c>
      <c r="Y453" s="7">
        <v>1489.19</v>
      </c>
    </row>
    <row r="454" spans="1:25" ht="12" customHeight="1">
      <c r="A454" s="6">
        <v>25</v>
      </c>
      <c r="B454" s="7">
        <v>1299.72</v>
      </c>
      <c r="C454" s="7">
        <v>1246.17</v>
      </c>
      <c r="D454" s="7">
        <v>1227.2</v>
      </c>
      <c r="E454" s="7">
        <v>1224.54</v>
      </c>
      <c r="F454" s="7">
        <v>1256.76</v>
      </c>
      <c r="G454" s="7">
        <v>1345.51</v>
      </c>
      <c r="H454" s="7">
        <v>1419.22</v>
      </c>
      <c r="I454" s="7">
        <v>1535.73</v>
      </c>
      <c r="J454" s="7">
        <v>1614.84</v>
      </c>
      <c r="K454" s="7">
        <v>1677.14</v>
      </c>
      <c r="L454" s="7">
        <v>1688.86</v>
      </c>
      <c r="M454" s="7">
        <v>1700.22</v>
      </c>
      <c r="N454" s="7">
        <v>1675.51</v>
      </c>
      <c r="O454" s="7">
        <v>1676.53</v>
      </c>
      <c r="P454" s="7">
        <v>1664.25</v>
      </c>
      <c r="Q454" s="7">
        <v>1653</v>
      </c>
      <c r="R454" s="7">
        <v>1643.36</v>
      </c>
      <c r="S454" s="7">
        <v>1611.72</v>
      </c>
      <c r="T454" s="7">
        <v>1628.73</v>
      </c>
      <c r="U454" s="7">
        <v>1674.31</v>
      </c>
      <c r="V454" s="7">
        <v>1662.16</v>
      </c>
      <c r="W454" s="7">
        <v>1655.5</v>
      </c>
      <c r="X454" s="7">
        <v>1548.09</v>
      </c>
      <c r="Y454" s="7">
        <v>1495.24</v>
      </c>
    </row>
    <row r="455" spans="1:25" ht="12" customHeight="1">
      <c r="A455" s="6">
        <v>26</v>
      </c>
      <c r="B455" s="7">
        <v>1340.58</v>
      </c>
      <c r="C455" s="7">
        <v>1246.32</v>
      </c>
      <c r="D455" s="7">
        <v>1236.34</v>
      </c>
      <c r="E455" s="7">
        <v>1240.2</v>
      </c>
      <c r="F455" s="7">
        <v>1251.43</v>
      </c>
      <c r="G455" s="7">
        <v>1392.62</v>
      </c>
      <c r="H455" s="7">
        <v>1403</v>
      </c>
      <c r="I455" s="7">
        <v>1519.1</v>
      </c>
      <c r="J455" s="7">
        <v>1607.87</v>
      </c>
      <c r="K455" s="7">
        <v>1661.31</v>
      </c>
      <c r="L455" s="7">
        <v>1670.78</v>
      </c>
      <c r="M455" s="7">
        <v>1682.18</v>
      </c>
      <c r="N455" s="7">
        <v>1660.36</v>
      </c>
      <c r="O455" s="7">
        <v>1669.1</v>
      </c>
      <c r="P455" s="7">
        <v>1661.64</v>
      </c>
      <c r="Q455" s="7">
        <v>1649.49</v>
      </c>
      <c r="R455" s="7">
        <v>1639.9</v>
      </c>
      <c r="S455" s="7">
        <v>1623.24</v>
      </c>
      <c r="T455" s="7">
        <v>1621.72</v>
      </c>
      <c r="U455" s="7">
        <v>1692.13</v>
      </c>
      <c r="V455" s="7">
        <v>1690.3</v>
      </c>
      <c r="W455" s="7">
        <v>1696.13</v>
      </c>
      <c r="X455" s="7">
        <v>1641.09</v>
      </c>
      <c r="Y455" s="7">
        <v>1490.91</v>
      </c>
    </row>
    <row r="456" spans="1:25" ht="12" customHeight="1">
      <c r="A456" s="6">
        <v>27</v>
      </c>
      <c r="B456" s="7">
        <v>1336.01</v>
      </c>
      <c r="C456" s="7">
        <v>1244.44</v>
      </c>
      <c r="D456" s="7">
        <v>1230.71</v>
      </c>
      <c r="E456" s="7">
        <v>1239.39</v>
      </c>
      <c r="F456" s="7">
        <v>1251.42</v>
      </c>
      <c r="G456" s="7">
        <v>1311.39</v>
      </c>
      <c r="H456" s="7">
        <v>1310.24</v>
      </c>
      <c r="I456" s="7">
        <v>1522.27</v>
      </c>
      <c r="J456" s="7">
        <v>1589.95</v>
      </c>
      <c r="K456" s="7">
        <v>1692.52</v>
      </c>
      <c r="L456" s="7">
        <v>1691.64</v>
      </c>
      <c r="M456" s="7">
        <v>1696.5</v>
      </c>
      <c r="N456" s="7">
        <v>1671.15</v>
      </c>
      <c r="O456" s="7">
        <v>1673.41</v>
      </c>
      <c r="P456" s="7">
        <v>1649.71</v>
      </c>
      <c r="Q456" s="7">
        <v>1621.79</v>
      </c>
      <c r="R456" s="7">
        <v>1609.31</v>
      </c>
      <c r="S456" s="7">
        <v>1599.26</v>
      </c>
      <c r="T456" s="7">
        <v>1590.48</v>
      </c>
      <c r="U456" s="7">
        <v>1679.86</v>
      </c>
      <c r="V456" s="7">
        <v>1695.04</v>
      </c>
      <c r="W456" s="7">
        <v>1687.95</v>
      </c>
      <c r="X456" s="7">
        <v>1621.92</v>
      </c>
      <c r="Y456" s="7">
        <v>1494.09</v>
      </c>
    </row>
    <row r="457" spans="1:25" ht="12" customHeight="1">
      <c r="A457" s="6">
        <v>28</v>
      </c>
      <c r="B457" s="7">
        <v>1454.99</v>
      </c>
      <c r="C457" s="7">
        <v>1256.88</v>
      </c>
      <c r="D457" s="7">
        <v>1243.82</v>
      </c>
      <c r="E457" s="7">
        <v>1245.16</v>
      </c>
      <c r="F457" s="7">
        <v>1254.81</v>
      </c>
      <c r="G457" s="7">
        <v>1452.61</v>
      </c>
      <c r="H457" s="7">
        <v>1485.29</v>
      </c>
      <c r="I457" s="7">
        <v>1514.69</v>
      </c>
      <c r="J457" s="7">
        <v>1583.13</v>
      </c>
      <c r="K457" s="7">
        <v>1676.93</v>
      </c>
      <c r="L457" s="7">
        <v>1678.28</v>
      </c>
      <c r="M457" s="7">
        <v>1683.84</v>
      </c>
      <c r="N457" s="7">
        <v>1653.38</v>
      </c>
      <c r="O457" s="7">
        <v>1654</v>
      </c>
      <c r="P457" s="7">
        <v>1625</v>
      </c>
      <c r="Q457" s="7">
        <v>1576.17</v>
      </c>
      <c r="R457" s="7">
        <v>1558.57</v>
      </c>
      <c r="S457" s="7">
        <v>1546.4</v>
      </c>
      <c r="T457" s="7">
        <v>1543.16</v>
      </c>
      <c r="U457" s="7">
        <v>1655.12</v>
      </c>
      <c r="V457" s="7">
        <v>1653.56</v>
      </c>
      <c r="W457" s="7">
        <v>1634.74</v>
      </c>
      <c r="X457" s="7">
        <v>1574.39</v>
      </c>
      <c r="Y457" s="7">
        <v>1495.65</v>
      </c>
    </row>
    <row r="458" spans="1:25" ht="12" customHeight="1">
      <c r="A458" s="6">
        <v>29</v>
      </c>
      <c r="B458" s="7">
        <v>1478.37</v>
      </c>
      <c r="C458" s="7">
        <v>1259.99</v>
      </c>
      <c r="D458" s="7">
        <v>1251.8</v>
      </c>
      <c r="E458" s="7">
        <v>1251.1</v>
      </c>
      <c r="F458" s="7">
        <v>1266.31</v>
      </c>
      <c r="G458" s="7">
        <v>1432.29</v>
      </c>
      <c r="H458" s="7">
        <v>1488.44</v>
      </c>
      <c r="I458" s="7">
        <v>1589.85</v>
      </c>
      <c r="J458" s="7">
        <v>1676.77</v>
      </c>
      <c r="K458" s="7">
        <v>1731.37</v>
      </c>
      <c r="L458" s="7">
        <v>1731.53</v>
      </c>
      <c r="M458" s="7">
        <v>1746.29</v>
      </c>
      <c r="N458" s="7">
        <v>1714.97</v>
      </c>
      <c r="O458" s="7">
        <v>1718.11</v>
      </c>
      <c r="P458" s="7">
        <v>1707.92</v>
      </c>
      <c r="Q458" s="7">
        <v>1689.08</v>
      </c>
      <c r="R458" s="7">
        <v>1680.38</v>
      </c>
      <c r="S458" s="7">
        <v>1670.93</v>
      </c>
      <c r="T458" s="7">
        <v>1662.01</v>
      </c>
      <c r="U458" s="7">
        <v>1722.86</v>
      </c>
      <c r="V458" s="7">
        <v>1745.8</v>
      </c>
      <c r="W458" s="7">
        <v>1828.26</v>
      </c>
      <c r="X458" s="7">
        <v>1715.36</v>
      </c>
      <c r="Y458" s="7">
        <v>1603.72</v>
      </c>
    </row>
    <row r="459" spans="1:25" ht="12" customHeight="1">
      <c r="A459" s="6">
        <v>30</v>
      </c>
      <c r="B459" s="7">
        <v>1486.52</v>
      </c>
      <c r="C459" s="7">
        <v>1470.23</v>
      </c>
      <c r="D459" s="7">
        <v>1302.68</v>
      </c>
      <c r="E459" s="7">
        <v>1268.47</v>
      </c>
      <c r="F459" s="7">
        <v>1311.49</v>
      </c>
      <c r="G459" s="7">
        <v>1341.92</v>
      </c>
      <c r="H459" s="7">
        <v>1333.06</v>
      </c>
      <c r="I459" s="7">
        <v>1493.66</v>
      </c>
      <c r="J459" s="7">
        <v>1687.29</v>
      </c>
      <c r="K459" s="7">
        <v>1740.07</v>
      </c>
      <c r="L459" s="7">
        <v>1757.1</v>
      </c>
      <c r="M459" s="7">
        <v>1775.91</v>
      </c>
      <c r="N459" s="7">
        <v>1760.68</v>
      </c>
      <c r="O459" s="7">
        <v>1747.17</v>
      </c>
      <c r="P459" s="7">
        <v>1741.02</v>
      </c>
      <c r="Q459" s="7">
        <v>1732.67</v>
      </c>
      <c r="R459" s="7">
        <v>1727.5</v>
      </c>
      <c r="S459" s="7">
        <v>1692.96</v>
      </c>
      <c r="T459" s="7">
        <v>1710.32</v>
      </c>
      <c r="U459" s="7">
        <v>1746.95</v>
      </c>
      <c r="V459" s="7">
        <v>1734.94</v>
      </c>
      <c r="W459" s="7">
        <v>1752.77</v>
      </c>
      <c r="X459" s="7">
        <v>1692.74</v>
      </c>
      <c r="Y459" s="7">
        <v>1609.8</v>
      </c>
    </row>
    <row r="460" spans="1:25" ht="12" customHeight="1">
      <c r="A460" s="6">
        <v>31</v>
      </c>
      <c r="B460" s="7">
        <v>1487.96</v>
      </c>
      <c r="C460" s="7">
        <v>1425.45</v>
      </c>
      <c r="D460" s="7">
        <v>1304.32</v>
      </c>
      <c r="E460" s="7">
        <v>1267.89</v>
      </c>
      <c r="F460" s="7">
        <v>1282.12</v>
      </c>
      <c r="G460" s="7">
        <v>1300.05</v>
      </c>
      <c r="H460" s="7">
        <v>1305.77</v>
      </c>
      <c r="I460" s="7">
        <v>1291.37</v>
      </c>
      <c r="J460" s="7">
        <v>1497.9</v>
      </c>
      <c r="K460" s="7">
        <v>1576.14</v>
      </c>
      <c r="L460" s="7">
        <v>1610.05</v>
      </c>
      <c r="M460" s="7">
        <v>1622</v>
      </c>
      <c r="N460" s="7">
        <v>1619.63</v>
      </c>
      <c r="O460" s="7">
        <v>1614.64</v>
      </c>
      <c r="P460" s="7">
        <v>1610.11</v>
      </c>
      <c r="Q460" s="7">
        <v>1593.67</v>
      </c>
      <c r="R460" s="7">
        <v>1579.37</v>
      </c>
      <c r="S460" s="7">
        <v>1583.8</v>
      </c>
      <c r="T460" s="7">
        <v>1641.5</v>
      </c>
      <c r="U460" s="7">
        <v>1757.17</v>
      </c>
      <c r="V460" s="7">
        <v>1743.52</v>
      </c>
      <c r="W460" s="7">
        <v>1722.04</v>
      </c>
      <c r="X460" s="7">
        <v>1615.01</v>
      </c>
      <c r="Y460" s="7">
        <v>1532.78</v>
      </c>
    </row>
    <row r="461" spans="1:25" ht="12" customHeight="1">
      <c r="A461" s="31"/>
      <c r="B461" s="33" t="s">
        <v>93</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66</v>
      </c>
      <c r="B463" s="5" t="s">
        <v>67</v>
      </c>
      <c r="C463" s="5" t="s">
        <v>68</v>
      </c>
      <c r="D463" s="5" t="s">
        <v>69</v>
      </c>
      <c r="E463" s="5" t="s">
        <v>70</v>
      </c>
      <c r="F463" s="5" t="s">
        <v>71</v>
      </c>
      <c r="G463" s="5" t="s">
        <v>72</v>
      </c>
      <c r="H463" s="5" t="s">
        <v>73</v>
      </c>
      <c r="I463" s="5" t="s">
        <v>74</v>
      </c>
      <c r="J463" s="5" t="s">
        <v>75</v>
      </c>
      <c r="K463" s="5" t="s">
        <v>76</v>
      </c>
      <c r="L463" s="5" t="s">
        <v>77</v>
      </c>
      <c r="M463" s="5" t="s">
        <v>78</v>
      </c>
      <c r="N463" s="5" t="s">
        <v>79</v>
      </c>
      <c r="O463" s="5" t="s">
        <v>80</v>
      </c>
      <c r="P463" s="5" t="s">
        <v>81</v>
      </c>
      <c r="Q463" s="5" t="s">
        <v>82</v>
      </c>
      <c r="R463" s="5" t="s">
        <v>83</v>
      </c>
      <c r="S463" s="5" t="s">
        <v>84</v>
      </c>
      <c r="T463" s="5" t="s">
        <v>85</v>
      </c>
      <c r="U463" s="5" t="s">
        <v>86</v>
      </c>
      <c r="V463" s="5" t="s">
        <v>87</v>
      </c>
      <c r="W463" s="5" t="s">
        <v>88</v>
      </c>
      <c r="X463" s="5" t="s">
        <v>89</v>
      </c>
      <c r="Y463" s="5" t="s">
        <v>90</v>
      </c>
    </row>
    <row r="464" spans="1:25" ht="12" customHeight="1">
      <c r="A464" s="6">
        <v>1</v>
      </c>
      <c r="B464" s="7">
        <v>1237.71</v>
      </c>
      <c r="C464" s="7">
        <v>1206.55</v>
      </c>
      <c r="D464" s="7">
        <v>1165.73</v>
      </c>
      <c r="E464" s="7">
        <v>1164.81</v>
      </c>
      <c r="F464" s="7">
        <v>1197.83</v>
      </c>
      <c r="G464" s="7">
        <v>1251.52</v>
      </c>
      <c r="H464" s="7">
        <v>1394.18</v>
      </c>
      <c r="I464" s="7">
        <v>1553.81</v>
      </c>
      <c r="J464" s="7">
        <v>1582.54</v>
      </c>
      <c r="K464" s="7">
        <v>1595.38</v>
      </c>
      <c r="L464" s="7">
        <v>1603.44</v>
      </c>
      <c r="M464" s="7">
        <v>1637.93</v>
      </c>
      <c r="N464" s="7">
        <v>1636.32</v>
      </c>
      <c r="O464" s="7">
        <v>1636.55</v>
      </c>
      <c r="P464" s="7">
        <v>1623.3</v>
      </c>
      <c r="Q464" s="7">
        <v>1611.67</v>
      </c>
      <c r="R464" s="7">
        <v>1593.95</v>
      </c>
      <c r="S464" s="7">
        <v>1570.88</v>
      </c>
      <c r="T464" s="7">
        <v>1595.33</v>
      </c>
      <c r="U464" s="7">
        <v>1617.92</v>
      </c>
      <c r="V464" s="7">
        <v>1647.26</v>
      </c>
      <c r="W464" s="7">
        <v>1650.13</v>
      </c>
      <c r="X464" s="7">
        <v>1589.98</v>
      </c>
      <c r="Y464" s="7">
        <v>1549.27</v>
      </c>
    </row>
    <row r="465" spans="1:25" ht="12" customHeight="1">
      <c r="A465" s="6">
        <v>2</v>
      </c>
      <c r="B465" s="7">
        <v>1517.32</v>
      </c>
      <c r="C465" s="7">
        <v>1359.27</v>
      </c>
      <c r="D465" s="7">
        <v>1345.14</v>
      </c>
      <c r="E465" s="7">
        <v>1277.65</v>
      </c>
      <c r="F465" s="7">
        <v>1283.44</v>
      </c>
      <c r="G465" s="7">
        <v>1333.1</v>
      </c>
      <c r="H465" s="7">
        <v>1357.24</v>
      </c>
      <c r="I465" s="7">
        <v>1521.53</v>
      </c>
      <c r="J465" s="7">
        <v>1634.52</v>
      </c>
      <c r="K465" s="7">
        <v>1682.25</v>
      </c>
      <c r="L465" s="7">
        <v>1709.28</v>
      </c>
      <c r="M465" s="7">
        <v>1715.25</v>
      </c>
      <c r="N465" s="7">
        <v>1691.42</v>
      </c>
      <c r="O465" s="7">
        <v>1672.57</v>
      </c>
      <c r="P465" s="7">
        <v>1661.3</v>
      </c>
      <c r="Q465" s="7">
        <v>1656.77</v>
      </c>
      <c r="R465" s="7">
        <v>1664.17</v>
      </c>
      <c r="S465" s="7">
        <v>1664.03</v>
      </c>
      <c r="T465" s="7">
        <v>1705.05</v>
      </c>
      <c r="U465" s="7">
        <v>1689.78</v>
      </c>
      <c r="V465" s="7">
        <v>1716.39</v>
      </c>
      <c r="W465" s="7">
        <v>1681.95</v>
      </c>
      <c r="X465" s="7">
        <v>1560.8</v>
      </c>
      <c r="Y465" s="7">
        <v>1529.35</v>
      </c>
    </row>
    <row r="466" spans="1:25" ht="12" customHeight="1">
      <c r="A466" s="6">
        <v>3</v>
      </c>
      <c r="B466" s="7">
        <v>1268.67</v>
      </c>
      <c r="C466" s="7">
        <v>1195.04</v>
      </c>
      <c r="D466" s="7">
        <v>1171.52</v>
      </c>
      <c r="E466" s="7">
        <v>1117.77</v>
      </c>
      <c r="F466" s="7">
        <v>1153.99</v>
      </c>
      <c r="G466" s="7">
        <v>1197.83</v>
      </c>
      <c r="H466" s="7">
        <v>1186.02</v>
      </c>
      <c r="I466" s="7">
        <v>1267.99</v>
      </c>
      <c r="J466" s="7">
        <v>1327.8</v>
      </c>
      <c r="K466" s="7">
        <v>1542.24</v>
      </c>
      <c r="L466" s="7">
        <v>1567.2</v>
      </c>
      <c r="M466" s="7">
        <v>1572.12</v>
      </c>
      <c r="N466" s="7">
        <v>1568.85</v>
      </c>
      <c r="O466" s="7">
        <v>1557.58</v>
      </c>
      <c r="P466" s="7">
        <v>1551.92</v>
      </c>
      <c r="Q466" s="7">
        <v>1555.67</v>
      </c>
      <c r="R466" s="7">
        <v>1564.18</v>
      </c>
      <c r="S466" s="7">
        <v>1561.39</v>
      </c>
      <c r="T466" s="7">
        <v>1641.79</v>
      </c>
      <c r="U466" s="7">
        <v>1675.23</v>
      </c>
      <c r="V466" s="7">
        <v>1618.57</v>
      </c>
      <c r="W466" s="7">
        <v>1590.2</v>
      </c>
      <c r="X466" s="7">
        <v>1467.76</v>
      </c>
      <c r="Y466" s="7">
        <v>1358.99</v>
      </c>
    </row>
    <row r="467" spans="1:25" ht="12" customHeight="1">
      <c r="A467" s="6">
        <v>4</v>
      </c>
      <c r="B467" s="7">
        <v>1246.44</v>
      </c>
      <c r="C467" s="7">
        <v>1180.05</v>
      </c>
      <c r="D467" s="7">
        <v>1162.66</v>
      </c>
      <c r="E467" s="7">
        <v>1156.33</v>
      </c>
      <c r="F467" s="7">
        <v>1190.24</v>
      </c>
      <c r="G467" s="7">
        <v>1288.15</v>
      </c>
      <c r="H467" s="7">
        <v>1488.63</v>
      </c>
      <c r="I467" s="7">
        <v>1574.9</v>
      </c>
      <c r="J467" s="7">
        <v>1620.44</v>
      </c>
      <c r="K467" s="7">
        <v>1722.74</v>
      </c>
      <c r="L467" s="7">
        <v>1678.11</v>
      </c>
      <c r="M467" s="7">
        <v>1716.43</v>
      </c>
      <c r="N467" s="7">
        <v>1650.52</v>
      </c>
      <c r="O467" s="7">
        <v>1655.74</v>
      </c>
      <c r="P467" s="7">
        <v>1638.35</v>
      </c>
      <c r="Q467" s="7">
        <v>1622.79</v>
      </c>
      <c r="R467" s="7">
        <v>1609.77</v>
      </c>
      <c r="S467" s="7">
        <v>1580.29</v>
      </c>
      <c r="T467" s="7">
        <v>1613.44</v>
      </c>
      <c r="U467" s="7">
        <v>1623.29</v>
      </c>
      <c r="V467" s="7">
        <v>1617.82</v>
      </c>
      <c r="W467" s="7">
        <v>1593.65</v>
      </c>
      <c r="X467" s="7">
        <v>1452.32</v>
      </c>
      <c r="Y467" s="7">
        <v>1357.71</v>
      </c>
    </row>
    <row r="468" spans="1:25" ht="12" customHeight="1">
      <c r="A468" s="6">
        <v>5</v>
      </c>
      <c r="B468" s="7">
        <v>1240.75</v>
      </c>
      <c r="C468" s="7">
        <v>1180.07</v>
      </c>
      <c r="D468" s="7">
        <v>1151.81</v>
      </c>
      <c r="E468" s="7">
        <v>1147.86</v>
      </c>
      <c r="F468" s="7">
        <v>1181.92</v>
      </c>
      <c r="G468" s="7">
        <v>1298.02</v>
      </c>
      <c r="H468" s="7">
        <v>1475.96</v>
      </c>
      <c r="I468" s="7">
        <v>1602.1</v>
      </c>
      <c r="J468" s="7">
        <v>1670.48</v>
      </c>
      <c r="K468" s="7">
        <v>1767.43</v>
      </c>
      <c r="L468" s="7">
        <v>1757.48</v>
      </c>
      <c r="M468" s="7">
        <v>1780.77</v>
      </c>
      <c r="N468" s="7">
        <v>1738.13</v>
      </c>
      <c r="O468" s="7">
        <v>1740.02</v>
      </c>
      <c r="P468" s="7">
        <v>1728.21</v>
      </c>
      <c r="Q468" s="7">
        <v>1722.58</v>
      </c>
      <c r="R468" s="7">
        <v>1706.86</v>
      </c>
      <c r="S468" s="7">
        <v>1697.95</v>
      </c>
      <c r="T468" s="7">
        <v>1758.71</v>
      </c>
      <c r="U468" s="7">
        <v>1740.88</v>
      </c>
      <c r="V468" s="7">
        <v>1694.22</v>
      </c>
      <c r="W468" s="7">
        <v>1656.33</v>
      </c>
      <c r="X468" s="7">
        <v>1599.46</v>
      </c>
      <c r="Y468" s="7">
        <v>1552.11</v>
      </c>
    </row>
    <row r="469" spans="1:25" ht="12" customHeight="1">
      <c r="A469" s="6">
        <v>6</v>
      </c>
      <c r="B469" s="7">
        <v>1382.33</v>
      </c>
      <c r="C469" s="7">
        <v>1249.25</v>
      </c>
      <c r="D469" s="7">
        <v>1226.81</v>
      </c>
      <c r="E469" s="7">
        <v>1225.01</v>
      </c>
      <c r="F469" s="7">
        <v>1253.56</v>
      </c>
      <c r="G469" s="7">
        <v>1438.41</v>
      </c>
      <c r="H469" s="7">
        <v>1519.52</v>
      </c>
      <c r="I469" s="7">
        <v>1607.2</v>
      </c>
      <c r="J469" s="7">
        <v>1733.45</v>
      </c>
      <c r="K469" s="7">
        <v>1882.6</v>
      </c>
      <c r="L469" s="7">
        <v>1925.21</v>
      </c>
      <c r="M469" s="7">
        <v>1940.62</v>
      </c>
      <c r="N469" s="7">
        <v>1863.01</v>
      </c>
      <c r="O469" s="7">
        <v>1884.1</v>
      </c>
      <c r="P469" s="7">
        <v>1870.53</v>
      </c>
      <c r="Q469" s="7">
        <v>1854.37</v>
      </c>
      <c r="R469" s="7">
        <v>1812.49</v>
      </c>
      <c r="S469" s="7">
        <v>1772.8</v>
      </c>
      <c r="T469" s="7">
        <v>1848.27</v>
      </c>
      <c r="U469" s="7">
        <v>1859.18</v>
      </c>
      <c r="V469" s="7">
        <v>1808.73</v>
      </c>
      <c r="W469" s="7">
        <v>1718.2</v>
      </c>
      <c r="X469" s="7">
        <v>1603.86</v>
      </c>
      <c r="Y469" s="7">
        <v>1551.82</v>
      </c>
    </row>
    <row r="470" spans="1:25" ht="12" customHeight="1">
      <c r="A470" s="6">
        <v>7</v>
      </c>
      <c r="B470" s="7">
        <v>1325.57</v>
      </c>
      <c r="C470" s="7">
        <v>1239.61</v>
      </c>
      <c r="D470" s="7">
        <v>1203.34</v>
      </c>
      <c r="E470" s="7">
        <v>1203.58</v>
      </c>
      <c r="F470" s="7">
        <v>1223.74</v>
      </c>
      <c r="G470" s="7">
        <v>1324.5</v>
      </c>
      <c r="H470" s="7">
        <v>1488.01</v>
      </c>
      <c r="I470" s="7">
        <v>1556.37</v>
      </c>
      <c r="J470" s="7">
        <v>1622.18</v>
      </c>
      <c r="K470" s="7">
        <v>1662.37</v>
      </c>
      <c r="L470" s="7">
        <v>1688.33</v>
      </c>
      <c r="M470" s="7">
        <v>1663.27</v>
      </c>
      <c r="N470" s="7">
        <v>1675.93</v>
      </c>
      <c r="O470" s="7">
        <v>1687.87</v>
      </c>
      <c r="P470" s="7">
        <v>1678.69</v>
      </c>
      <c r="Q470" s="7">
        <v>1661.29</v>
      </c>
      <c r="R470" s="7">
        <v>1656.79</v>
      </c>
      <c r="S470" s="7">
        <v>1666.66</v>
      </c>
      <c r="T470" s="7">
        <v>1693.15</v>
      </c>
      <c r="U470" s="7">
        <v>1701.78</v>
      </c>
      <c r="V470" s="7">
        <v>1676.47</v>
      </c>
      <c r="W470" s="7">
        <v>1661.93</v>
      </c>
      <c r="X470" s="7">
        <v>1594.3</v>
      </c>
      <c r="Y470" s="7">
        <v>1463.41</v>
      </c>
    </row>
    <row r="471" spans="1:25" ht="12" customHeight="1">
      <c r="A471" s="6">
        <v>8</v>
      </c>
      <c r="B471" s="7">
        <v>1493.35</v>
      </c>
      <c r="C471" s="7">
        <v>1276.81</v>
      </c>
      <c r="D471" s="7">
        <v>1247.07</v>
      </c>
      <c r="E471" s="7">
        <v>1234.09</v>
      </c>
      <c r="F471" s="7">
        <v>1247.86</v>
      </c>
      <c r="G471" s="7">
        <v>1263.03</v>
      </c>
      <c r="H471" s="7">
        <v>1323.5</v>
      </c>
      <c r="I471" s="7">
        <v>1448</v>
      </c>
      <c r="J471" s="7">
        <v>1562.86</v>
      </c>
      <c r="K471" s="7">
        <v>1648.41</v>
      </c>
      <c r="L471" s="7">
        <v>1676.83</v>
      </c>
      <c r="M471" s="7">
        <v>1684.61</v>
      </c>
      <c r="N471" s="7">
        <v>1662.25</v>
      </c>
      <c r="O471" s="7">
        <v>1656.48</v>
      </c>
      <c r="P471" s="7">
        <v>1648.85</v>
      </c>
      <c r="Q471" s="7">
        <v>1620.9</v>
      </c>
      <c r="R471" s="7">
        <v>1597.83</v>
      </c>
      <c r="S471" s="7">
        <v>1610.44</v>
      </c>
      <c r="T471" s="7">
        <v>1669.19</v>
      </c>
      <c r="U471" s="7">
        <v>1721.9</v>
      </c>
      <c r="V471" s="7">
        <v>1726.04</v>
      </c>
      <c r="W471" s="7">
        <v>1668.36</v>
      </c>
      <c r="X471" s="7">
        <v>1590.88</v>
      </c>
      <c r="Y471" s="7">
        <v>1546.28</v>
      </c>
    </row>
    <row r="472" spans="1:25" ht="12" customHeight="1">
      <c r="A472" s="6">
        <v>9</v>
      </c>
      <c r="B472" s="7">
        <v>1497.19</v>
      </c>
      <c r="C472" s="7">
        <v>1332.86</v>
      </c>
      <c r="D472" s="7">
        <v>1274.79</v>
      </c>
      <c r="E472" s="7">
        <v>1241.28</v>
      </c>
      <c r="F472" s="7">
        <v>1241.57</v>
      </c>
      <c r="G472" s="7">
        <v>1291.71</v>
      </c>
      <c r="H472" s="7">
        <v>1311.01</v>
      </c>
      <c r="I472" s="7">
        <v>1519.46</v>
      </c>
      <c r="J472" s="7">
        <v>1705.3</v>
      </c>
      <c r="K472" s="7">
        <v>1775.96</v>
      </c>
      <c r="L472" s="7">
        <v>1803.31</v>
      </c>
      <c r="M472" s="7">
        <v>1798.94</v>
      </c>
      <c r="N472" s="7">
        <v>1780.75</v>
      </c>
      <c r="O472" s="7">
        <v>1769.86</v>
      </c>
      <c r="P472" s="7">
        <v>1757.87</v>
      </c>
      <c r="Q472" s="7">
        <v>1753.3</v>
      </c>
      <c r="R472" s="7">
        <v>1754.09</v>
      </c>
      <c r="S472" s="7">
        <v>1729.65</v>
      </c>
      <c r="T472" s="7">
        <v>1785.2</v>
      </c>
      <c r="U472" s="7">
        <v>1823.14</v>
      </c>
      <c r="V472" s="7">
        <v>1778.08</v>
      </c>
      <c r="W472" s="7">
        <v>1770.21</v>
      </c>
      <c r="X472" s="7">
        <v>1650.08</v>
      </c>
      <c r="Y472" s="7">
        <v>1538.26</v>
      </c>
    </row>
    <row r="473" spans="1:25" ht="12" customHeight="1">
      <c r="A473" s="6">
        <v>10</v>
      </c>
      <c r="B473" s="7">
        <v>1542.55</v>
      </c>
      <c r="C473" s="7">
        <v>1418.4</v>
      </c>
      <c r="D473" s="7">
        <v>1307.36</v>
      </c>
      <c r="E473" s="7">
        <v>1239.69</v>
      </c>
      <c r="F473" s="7">
        <v>1250.03</v>
      </c>
      <c r="G473" s="7">
        <v>1330.2</v>
      </c>
      <c r="H473" s="7">
        <v>1450.12</v>
      </c>
      <c r="I473" s="7">
        <v>1431.55</v>
      </c>
      <c r="J473" s="7">
        <v>1589.3</v>
      </c>
      <c r="K473" s="7">
        <v>1733.23</v>
      </c>
      <c r="L473" s="7">
        <v>1760.08</v>
      </c>
      <c r="M473" s="7">
        <v>1760.67</v>
      </c>
      <c r="N473" s="7">
        <v>1749.32</v>
      </c>
      <c r="O473" s="7">
        <v>1745.27</v>
      </c>
      <c r="P473" s="7">
        <v>1735.09</v>
      </c>
      <c r="Q473" s="7">
        <v>1708.38</v>
      </c>
      <c r="R473" s="7">
        <v>1610.78</v>
      </c>
      <c r="S473" s="7">
        <v>1707.73</v>
      </c>
      <c r="T473" s="7">
        <v>1763.14</v>
      </c>
      <c r="U473" s="7">
        <v>1813.39</v>
      </c>
      <c r="V473" s="7">
        <v>1798.09</v>
      </c>
      <c r="W473" s="7">
        <v>1769.62</v>
      </c>
      <c r="X473" s="7">
        <v>1676.92</v>
      </c>
      <c r="Y473" s="7">
        <v>1587.8</v>
      </c>
    </row>
    <row r="474" spans="1:25" ht="12" customHeight="1">
      <c r="A474" s="6">
        <v>11</v>
      </c>
      <c r="B474" s="7">
        <v>1400</v>
      </c>
      <c r="C474" s="7">
        <v>1278.82</v>
      </c>
      <c r="D474" s="7">
        <v>1227</v>
      </c>
      <c r="E474" s="7">
        <v>1221.43</v>
      </c>
      <c r="F474" s="7">
        <v>1248.01</v>
      </c>
      <c r="G474" s="7">
        <v>1477.11</v>
      </c>
      <c r="H474" s="7">
        <v>1543.59</v>
      </c>
      <c r="I474" s="7">
        <v>1718.23</v>
      </c>
      <c r="J474" s="7">
        <v>1780.17</v>
      </c>
      <c r="K474" s="7">
        <v>1826.24</v>
      </c>
      <c r="L474" s="7">
        <v>1852.23</v>
      </c>
      <c r="M474" s="7">
        <v>1853.13</v>
      </c>
      <c r="N474" s="7">
        <v>1804.65</v>
      </c>
      <c r="O474" s="7">
        <v>1803.4</v>
      </c>
      <c r="P474" s="7">
        <v>1757.74</v>
      </c>
      <c r="Q474" s="7">
        <v>1742.92</v>
      </c>
      <c r="R474" s="7">
        <v>1734.2</v>
      </c>
      <c r="S474" s="7">
        <v>1666.39</v>
      </c>
      <c r="T474" s="7">
        <v>1720.62</v>
      </c>
      <c r="U474" s="7">
        <v>1765.37</v>
      </c>
      <c r="V474" s="7">
        <v>1725.32</v>
      </c>
      <c r="W474" s="7">
        <v>1703.44</v>
      </c>
      <c r="X474" s="7">
        <v>1550.11</v>
      </c>
      <c r="Y474" s="7">
        <v>1553.47</v>
      </c>
    </row>
    <row r="475" spans="1:25" ht="12" customHeight="1">
      <c r="A475" s="6">
        <v>12</v>
      </c>
      <c r="B475" s="7">
        <v>1277.08</v>
      </c>
      <c r="C475" s="7">
        <v>1229.61</v>
      </c>
      <c r="D475" s="7">
        <v>1197.12</v>
      </c>
      <c r="E475" s="7">
        <v>1199.21</v>
      </c>
      <c r="F475" s="7">
        <v>1264.05</v>
      </c>
      <c r="G475" s="7">
        <v>1404.91</v>
      </c>
      <c r="H475" s="7">
        <v>1512.67</v>
      </c>
      <c r="I475" s="7">
        <v>1567.71</v>
      </c>
      <c r="J475" s="7">
        <v>1625.83</v>
      </c>
      <c r="K475" s="7">
        <v>1672.96</v>
      </c>
      <c r="L475" s="7">
        <v>1672.1</v>
      </c>
      <c r="M475" s="7">
        <v>1691.06</v>
      </c>
      <c r="N475" s="7">
        <v>1673.04</v>
      </c>
      <c r="O475" s="7">
        <v>1673.89</v>
      </c>
      <c r="P475" s="7">
        <v>1663.89</v>
      </c>
      <c r="Q475" s="7">
        <v>1653.51</v>
      </c>
      <c r="R475" s="7">
        <v>1632.76</v>
      </c>
      <c r="S475" s="7">
        <v>1595.03</v>
      </c>
      <c r="T475" s="7">
        <v>1638.85</v>
      </c>
      <c r="U475" s="7">
        <v>1662.78</v>
      </c>
      <c r="V475" s="7">
        <v>1643.62</v>
      </c>
      <c r="W475" s="7">
        <v>1642.8</v>
      </c>
      <c r="X475" s="7">
        <v>1575.39</v>
      </c>
      <c r="Y475" s="7">
        <v>1545.13</v>
      </c>
    </row>
    <row r="476" spans="1:25" ht="12" customHeight="1">
      <c r="A476" s="6">
        <v>13</v>
      </c>
      <c r="B476" s="7">
        <v>1244.57</v>
      </c>
      <c r="C476" s="7">
        <v>1215.57</v>
      </c>
      <c r="D476" s="7">
        <v>1191.17</v>
      </c>
      <c r="E476" s="7">
        <v>1190.42</v>
      </c>
      <c r="F476" s="7">
        <v>1215.21</v>
      </c>
      <c r="G476" s="7">
        <v>1283.35</v>
      </c>
      <c r="H476" s="7">
        <v>1362.53</v>
      </c>
      <c r="I476" s="7">
        <v>1524.79</v>
      </c>
      <c r="J476" s="7">
        <v>1602.79</v>
      </c>
      <c r="K476" s="7">
        <v>1651.48</v>
      </c>
      <c r="L476" s="7">
        <v>1651.61</v>
      </c>
      <c r="M476" s="7">
        <v>1664.45</v>
      </c>
      <c r="N476" s="7">
        <v>1644.67</v>
      </c>
      <c r="O476" s="7">
        <v>1644.31</v>
      </c>
      <c r="P476" s="7">
        <v>1643.93</v>
      </c>
      <c r="Q476" s="7">
        <v>1632.39</v>
      </c>
      <c r="R476" s="7">
        <v>1608.44</v>
      </c>
      <c r="S476" s="7">
        <v>1554.8</v>
      </c>
      <c r="T476" s="7">
        <v>1614.44</v>
      </c>
      <c r="U476" s="7">
        <v>1640.59</v>
      </c>
      <c r="V476" s="7">
        <v>1626.08</v>
      </c>
      <c r="W476" s="7">
        <v>1608.46</v>
      </c>
      <c r="X476" s="7">
        <v>1514.23</v>
      </c>
      <c r="Y476" s="7">
        <v>1364.85</v>
      </c>
    </row>
    <row r="477" spans="1:25" ht="12" customHeight="1">
      <c r="A477" s="6">
        <v>14</v>
      </c>
      <c r="B477" s="7">
        <v>1251.93</v>
      </c>
      <c r="C477" s="7">
        <v>1223.63</v>
      </c>
      <c r="D477" s="7">
        <v>1209.52</v>
      </c>
      <c r="E477" s="7">
        <v>1203.81</v>
      </c>
      <c r="F477" s="7">
        <v>1244.72</v>
      </c>
      <c r="G477" s="7">
        <v>1376.8</v>
      </c>
      <c r="H477" s="7">
        <v>1507.51</v>
      </c>
      <c r="I477" s="7">
        <v>1544.91</v>
      </c>
      <c r="J477" s="7">
        <v>1623.28</v>
      </c>
      <c r="K477" s="7">
        <v>1655.39</v>
      </c>
      <c r="L477" s="7">
        <v>1661.17</v>
      </c>
      <c r="M477" s="7">
        <v>1678.41</v>
      </c>
      <c r="N477" s="7">
        <v>1655.02</v>
      </c>
      <c r="O477" s="7">
        <v>1656.73</v>
      </c>
      <c r="P477" s="7">
        <v>1644.14</v>
      </c>
      <c r="Q477" s="7">
        <v>1634.83</v>
      </c>
      <c r="R477" s="7">
        <v>1621.28</v>
      </c>
      <c r="S477" s="7">
        <v>1578.32</v>
      </c>
      <c r="T477" s="7">
        <v>1625.9</v>
      </c>
      <c r="U477" s="7">
        <v>1670.07</v>
      </c>
      <c r="V477" s="7">
        <v>1646.43</v>
      </c>
      <c r="W477" s="7">
        <v>1639.66</v>
      </c>
      <c r="X477" s="7">
        <v>1539.7</v>
      </c>
      <c r="Y477" s="7">
        <v>1465.9</v>
      </c>
    </row>
    <row r="478" spans="1:25" ht="12" customHeight="1">
      <c r="A478" s="6">
        <v>15</v>
      </c>
      <c r="B478" s="7">
        <v>1338.54</v>
      </c>
      <c r="C478" s="7">
        <v>1252.69</v>
      </c>
      <c r="D478" s="7">
        <v>1238.5</v>
      </c>
      <c r="E478" s="7">
        <v>1241.23</v>
      </c>
      <c r="F478" s="7">
        <v>1276.64</v>
      </c>
      <c r="G478" s="7">
        <v>1443.58</v>
      </c>
      <c r="H478" s="7">
        <v>1512.51</v>
      </c>
      <c r="I478" s="7">
        <v>1554.75</v>
      </c>
      <c r="J478" s="7">
        <v>1633.25</v>
      </c>
      <c r="K478" s="7">
        <v>1677.75</v>
      </c>
      <c r="L478" s="7">
        <v>1682.73</v>
      </c>
      <c r="M478" s="7">
        <v>1698.37</v>
      </c>
      <c r="N478" s="7">
        <v>1664.16</v>
      </c>
      <c r="O478" s="7">
        <v>1662.74</v>
      </c>
      <c r="P478" s="7">
        <v>1651.78</v>
      </c>
      <c r="Q478" s="7">
        <v>1639.47</v>
      </c>
      <c r="R478" s="7">
        <v>1628.59</v>
      </c>
      <c r="S478" s="7">
        <v>1580.89</v>
      </c>
      <c r="T478" s="7">
        <v>1632.16</v>
      </c>
      <c r="U478" s="7">
        <v>1679.87</v>
      </c>
      <c r="V478" s="7">
        <v>1681.34</v>
      </c>
      <c r="W478" s="7">
        <v>1674.04</v>
      </c>
      <c r="X478" s="7">
        <v>1588.51</v>
      </c>
      <c r="Y478" s="7">
        <v>1511.31</v>
      </c>
    </row>
    <row r="479" spans="1:25" ht="12" customHeight="1">
      <c r="A479" s="6">
        <v>16</v>
      </c>
      <c r="B479" s="7">
        <v>1505.16</v>
      </c>
      <c r="C479" s="7">
        <v>1369.61</v>
      </c>
      <c r="D479" s="7">
        <v>1310.51</v>
      </c>
      <c r="E479" s="7">
        <v>1277.8</v>
      </c>
      <c r="F479" s="7">
        <v>1297.33</v>
      </c>
      <c r="G479" s="7">
        <v>1408.54</v>
      </c>
      <c r="H479" s="7">
        <v>1391.66</v>
      </c>
      <c r="I479" s="7">
        <v>1508.42</v>
      </c>
      <c r="J479" s="7">
        <v>1661.54</v>
      </c>
      <c r="K479" s="7">
        <v>1750.55</v>
      </c>
      <c r="L479" s="7">
        <v>1774.78</v>
      </c>
      <c r="M479" s="7">
        <v>1791.43</v>
      </c>
      <c r="N479" s="7">
        <v>1790.5</v>
      </c>
      <c r="O479" s="7">
        <v>1746.35</v>
      </c>
      <c r="P479" s="7">
        <v>1687.24</v>
      </c>
      <c r="Q479" s="7">
        <v>1678.57</v>
      </c>
      <c r="R479" s="7">
        <v>1648.71</v>
      </c>
      <c r="S479" s="7">
        <v>1631.88</v>
      </c>
      <c r="T479" s="7">
        <v>1726.63</v>
      </c>
      <c r="U479" s="7">
        <v>1767.59</v>
      </c>
      <c r="V479" s="7">
        <v>1726.94</v>
      </c>
      <c r="W479" s="7">
        <v>1719.69</v>
      </c>
      <c r="X479" s="7">
        <v>1564.77</v>
      </c>
      <c r="Y479" s="7">
        <v>1470.45</v>
      </c>
    </row>
    <row r="480" spans="1:25" ht="12" customHeight="1">
      <c r="A480" s="6">
        <v>17</v>
      </c>
      <c r="B480" s="7">
        <v>1436.76</v>
      </c>
      <c r="C480" s="7">
        <v>1275.54</v>
      </c>
      <c r="D480" s="7">
        <v>1247.23</v>
      </c>
      <c r="E480" s="7">
        <v>1241.67</v>
      </c>
      <c r="F480" s="7">
        <v>1250.15</v>
      </c>
      <c r="G480" s="7">
        <v>1280.35</v>
      </c>
      <c r="H480" s="7">
        <v>1290.54</v>
      </c>
      <c r="I480" s="7">
        <v>1417</v>
      </c>
      <c r="J480" s="7">
        <v>1549.89</v>
      </c>
      <c r="K480" s="7">
        <v>1649.09</v>
      </c>
      <c r="L480" s="7">
        <v>1680.08</v>
      </c>
      <c r="M480" s="7">
        <v>1689.95</v>
      </c>
      <c r="N480" s="7">
        <v>1683.52</v>
      </c>
      <c r="O480" s="7">
        <v>1718.36</v>
      </c>
      <c r="P480" s="7">
        <v>1734.28</v>
      </c>
      <c r="Q480" s="7">
        <v>1695.12</v>
      </c>
      <c r="R480" s="7">
        <v>1677.8</v>
      </c>
      <c r="S480" s="7">
        <v>1703.79</v>
      </c>
      <c r="T480" s="7">
        <v>1761.59</v>
      </c>
      <c r="U480" s="7">
        <v>1794.58</v>
      </c>
      <c r="V480" s="7">
        <v>1751.34</v>
      </c>
      <c r="W480" s="7">
        <v>1748.56</v>
      </c>
      <c r="X480" s="7">
        <v>1561.8</v>
      </c>
      <c r="Y480" s="7">
        <v>1552.72</v>
      </c>
    </row>
    <row r="481" spans="1:25" ht="12" customHeight="1">
      <c r="A481" s="6">
        <v>18</v>
      </c>
      <c r="B481" s="7">
        <v>1440.38</v>
      </c>
      <c r="C481" s="7">
        <v>1268.47</v>
      </c>
      <c r="D481" s="7">
        <v>1239.55</v>
      </c>
      <c r="E481" s="7">
        <v>1232.74</v>
      </c>
      <c r="F481" s="7">
        <v>1268.55</v>
      </c>
      <c r="G481" s="7">
        <v>1431.54</v>
      </c>
      <c r="H481" s="7">
        <v>1512.49</v>
      </c>
      <c r="I481" s="7">
        <v>1580.05</v>
      </c>
      <c r="J481" s="7">
        <v>1674.76</v>
      </c>
      <c r="K481" s="7">
        <v>1731.15</v>
      </c>
      <c r="L481" s="7">
        <v>1748.89</v>
      </c>
      <c r="M481" s="7">
        <v>1757.22</v>
      </c>
      <c r="N481" s="7">
        <v>1740.17</v>
      </c>
      <c r="O481" s="7">
        <v>1744.85</v>
      </c>
      <c r="P481" s="7">
        <v>1731.86</v>
      </c>
      <c r="Q481" s="7">
        <v>1711.08</v>
      </c>
      <c r="R481" s="7">
        <v>1693.21</v>
      </c>
      <c r="S481" s="7">
        <v>1635.27</v>
      </c>
      <c r="T481" s="7">
        <v>1695.32</v>
      </c>
      <c r="U481" s="7">
        <v>1746.95</v>
      </c>
      <c r="V481" s="7">
        <v>1726.91</v>
      </c>
      <c r="W481" s="7">
        <v>1715.82</v>
      </c>
      <c r="X481" s="7">
        <v>1571.64</v>
      </c>
      <c r="Y481" s="7">
        <v>1578.83</v>
      </c>
    </row>
    <row r="482" spans="1:25" ht="12" customHeight="1">
      <c r="A482" s="6">
        <v>19</v>
      </c>
      <c r="B482" s="7">
        <v>1430.79</v>
      </c>
      <c r="C482" s="7">
        <v>1262.73</v>
      </c>
      <c r="D482" s="7">
        <v>1246.15</v>
      </c>
      <c r="E482" s="7">
        <v>1244.63</v>
      </c>
      <c r="F482" s="7">
        <v>1269.57</v>
      </c>
      <c r="G482" s="7">
        <v>1492.2</v>
      </c>
      <c r="H482" s="7">
        <v>1507.84</v>
      </c>
      <c r="I482" s="7">
        <v>1559.97</v>
      </c>
      <c r="J482" s="7">
        <v>1711.88</v>
      </c>
      <c r="K482" s="7">
        <v>1790.54</v>
      </c>
      <c r="L482" s="7">
        <v>1800.29</v>
      </c>
      <c r="M482" s="7">
        <v>1825.43</v>
      </c>
      <c r="N482" s="7">
        <v>1798.9</v>
      </c>
      <c r="O482" s="7">
        <v>1804.81</v>
      </c>
      <c r="P482" s="7">
        <v>1790.45</v>
      </c>
      <c r="Q482" s="7">
        <v>1775.9</v>
      </c>
      <c r="R482" s="7">
        <v>1772.49</v>
      </c>
      <c r="S482" s="7">
        <v>1717.28</v>
      </c>
      <c r="T482" s="7">
        <v>1764.44</v>
      </c>
      <c r="U482" s="7">
        <v>1813.2</v>
      </c>
      <c r="V482" s="7">
        <v>1832.25</v>
      </c>
      <c r="W482" s="7">
        <v>1814.24</v>
      </c>
      <c r="X482" s="7">
        <v>1615.12</v>
      </c>
      <c r="Y482" s="7">
        <v>1575.76</v>
      </c>
    </row>
    <row r="483" spans="1:25" ht="12" customHeight="1">
      <c r="A483" s="6">
        <v>20</v>
      </c>
      <c r="B483" s="7">
        <v>1351.34</v>
      </c>
      <c r="C483" s="7">
        <v>1289.22</v>
      </c>
      <c r="D483" s="7">
        <v>1268.76</v>
      </c>
      <c r="E483" s="7">
        <v>1256.66</v>
      </c>
      <c r="F483" s="7">
        <v>1292.16</v>
      </c>
      <c r="G483" s="7">
        <v>1498.57</v>
      </c>
      <c r="H483" s="7">
        <v>1515.5</v>
      </c>
      <c r="I483" s="7">
        <v>1602.31</v>
      </c>
      <c r="J483" s="7">
        <v>1718.14</v>
      </c>
      <c r="K483" s="7">
        <v>1786.35</v>
      </c>
      <c r="L483" s="7">
        <v>1784.1</v>
      </c>
      <c r="M483" s="7">
        <v>1803.93</v>
      </c>
      <c r="N483" s="7">
        <v>1782.02</v>
      </c>
      <c r="O483" s="7">
        <v>1782.41</v>
      </c>
      <c r="P483" s="7">
        <v>1774.76</v>
      </c>
      <c r="Q483" s="7">
        <v>1758.68</v>
      </c>
      <c r="R483" s="7">
        <v>1723.02</v>
      </c>
      <c r="S483" s="7">
        <v>1677.21</v>
      </c>
      <c r="T483" s="7">
        <v>1716.82</v>
      </c>
      <c r="U483" s="7">
        <v>1759.53</v>
      </c>
      <c r="V483" s="7">
        <v>1755.66</v>
      </c>
      <c r="W483" s="7">
        <v>1788.47</v>
      </c>
      <c r="X483" s="7">
        <v>1601.89</v>
      </c>
      <c r="Y483" s="7">
        <v>1510.81</v>
      </c>
    </row>
    <row r="484" spans="1:25" ht="12" customHeight="1">
      <c r="A484" s="6">
        <v>21</v>
      </c>
      <c r="B484" s="7">
        <v>1480.8</v>
      </c>
      <c r="C484" s="7">
        <v>1292.45</v>
      </c>
      <c r="D484" s="7">
        <v>1274.15</v>
      </c>
      <c r="E484" s="7">
        <v>1251.59</v>
      </c>
      <c r="F484" s="7">
        <v>1293.6</v>
      </c>
      <c r="G484" s="7">
        <v>1501.19</v>
      </c>
      <c r="H484" s="7">
        <v>1521.17</v>
      </c>
      <c r="I484" s="7">
        <v>1635.29</v>
      </c>
      <c r="J484" s="7">
        <v>1713.61</v>
      </c>
      <c r="K484" s="7">
        <v>1870.83</v>
      </c>
      <c r="L484" s="7">
        <v>1930.38</v>
      </c>
      <c r="M484" s="7">
        <v>1930.84</v>
      </c>
      <c r="N484" s="7">
        <v>1853.36</v>
      </c>
      <c r="O484" s="7">
        <v>1891.94</v>
      </c>
      <c r="P484" s="7">
        <v>1837.53</v>
      </c>
      <c r="Q484" s="7">
        <v>1765.33</v>
      </c>
      <c r="R484" s="7">
        <v>1748.39</v>
      </c>
      <c r="S484" s="7">
        <v>1713.31</v>
      </c>
      <c r="T484" s="7">
        <v>1772.75</v>
      </c>
      <c r="U484" s="7">
        <v>1943.71</v>
      </c>
      <c r="V484" s="7">
        <v>1858.21</v>
      </c>
      <c r="W484" s="7">
        <v>1809.78</v>
      </c>
      <c r="X484" s="7">
        <v>1648.02</v>
      </c>
      <c r="Y484" s="7">
        <v>1510.15</v>
      </c>
    </row>
    <row r="485" spans="1:25" ht="12" customHeight="1">
      <c r="A485" s="6">
        <v>22</v>
      </c>
      <c r="B485" s="7">
        <v>1360.33</v>
      </c>
      <c r="C485" s="7">
        <v>1275.48</v>
      </c>
      <c r="D485" s="7">
        <v>1248.02</v>
      </c>
      <c r="E485" s="7">
        <v>1245.86</v>
      </c>
      <c r="F485" s="7">
        <v>1284.75</v>
      </c>
      <c r="G485" s="7">
        <v>1437.02</v>
      </c>
      <c r="H485" s="7">
        <v>1510.67</v>
      </c>
      <c r="I485" s="7">
        <v>1635.14</v>
      </c>
      <c r="J485" s="7">
        <v>1705.67</v>
      </c>
      <c r="K485" s="7">
        <v>1895.72</v>
      </c>
      <c r="L485" s="7">
        <v>1967.07</v>
      </c>
      <c r="M485" s="7">
        <v>1971.87</v>
      </c>
      <c r="N485" s="7">
        <v>1854.54</v>
      </c>
      <c r="O485" s="7">
        <v>1877.34</v>
      </c>
      <c r="P485" s="7">
        <v>1841.75</v>
      </c>
      <c r="Q485" s="7">
        <v>1760.39</v>
      </c>
      <c r="R485" s="7">
        <v>1748.26</v>
      </c>
      <c r="S485" s="7">
        <v>1723.12</v>
      </c>
      <c r="T485" s="7">
        <v>1772.49</v>
      </c>
      <c r="U485" s="7">
        <v>1920.52</v>
      </c>
      <c r="V485" s="7">
        <v>1765.42</v>
      </c>
      <c r="W485" s="7">
        <v>1747.34</v>
      </c>
      <c r="X485" s="7">
        <v>1666.66</v>
      </c>
      <c r="Y485" s="7">
        <v>1572.23</v>
      </c>
    </row>
    <row r="486" spans="1:25" ht="12" customHeight="1">
      <c r="A486" s="6">
        <v>23</v>
      </c>
      <c r="B486" s="7">
        <v>1503.98</v>
      </c>
      <c r="C486" s="7">
        <v>1372.58</v>
      </c>
      <c r="D486" s="7">
        <v>1289.49</v>
      </c>
      <c r="E486" s="7">
        <v>1268.82</v>
      </c>
      <c r="F486" s="7">
        <v>1277.14</v>
      </c>
      <c r="G486" s="7">
        <v>1377.02</v>
      </c>
      <c r="H486" s="7">
        <v>1374.31</v>
      </c>
      <c r="I486" s="7">
        <v>1496.99</v>
      </c>
      <c r="J486" s="7">
        <v>1654.56</v>
      </c>
      <c r="K486" s="7">
        <v>1710.15</v>
      </c>
      <c r="L486" s="7">
        <v>1733.44</v>
      </c>
      <c r="M486" s="7">
        <v>1735.13</v>
      </c>
      <c r="N486" s="7">
        <v>1721.11</v>
      </c>
      <c r="O486" s="7">
        <v>1712.11</v>
      </c>
      <c r="P486" s="7">
        <v>1707.42</v>
      </c>
      <c r="Q486" s="7">
        <v>1703.3</v>
      </c>
      <c r="R486" s="7">
        <v>1684.43</v>
      </c>
      <c r="S486" s="7">
        <v>1684.68</v>
      </c>
      <c r="T486" s="7">
        <v>1718.27</v>
      </c>
      <c r="U486" s="7">
        <v>1784.31</v>
      </c>
      <c r="V486" s="7">
        <v>1710.74</v>
      </c>
      <c r="W486" s="7">
        <v>1711.2</v>
      </c>
      <c r="X486" s="7">
        <v>1619.08</v>
      </c>
      <c r="Y486" s="7">
        <v>1495.56</v>
      </c>
    </row>
    <row r="487" spans="1:25" ht="12" customHeight="1">
      <c r="A487" s="6">
        <v>24</v>
      </c>
      <c r="B487" s="7">
        <v>1314.9</v>
      </c>
      <c r="C487" s="7">
        <v>1241.65</v>
      </c>
      <c r="D487" s="7">
        <v>1222.93</v>
      </c>
      <c r="E487" s="7">
        <v>1210.61</v>
      </c>
      <c r="F487" s="7">
        <v>1215.3</v>
      </c>
      <c r="G487" s="7">
        <v>1241.26</v>
      </c>
      <c r="H487" s="7">
        <v>1248.11</v>
      </c>
      <c r="I487" s="7">
        <v>1284.46</v>
      </c>
      <c r="J487" s="7">
        <v>1497.78</v>
      </c>
      <c r="K487" s="7">
        <v>1626.94</v>
      </c>
      <c r="L487" s="7">
        <v>1661.18</v>
      </c>
      <c r="M487" s="7">
        <v>1667.1</v>
      </c>
      <c r="N487" s="7">
        <v>1665.07</v>
      </c>
      <c r="O487" s="7">
        <v>1660.48</v>
      </c>
      <c r="P487" s="7">
        <v>1657.48</v>
      </c>
      <c r="Q487" s="7">
        <v>1655.48</v>
      </c>
      <c r="R487" s="7">
        <v>1656.94</v>
      </c>
      <c r="S487" s="7">
        <v>1656.66</v>
      </c>
      <c r="T487" s="7">
        <v>1700.49</v>
      </c>
      <c r="U487" s="7">
        <v>1784.59</v>
      </c>
      <c r="V487" s="7">
        <v>1715.75</v>
      </c>
      <c r="W487" s="7">
        <v>1677.75</v>
      </c>
      <c r="X487" s="7">
        <v>1584.14</v>
      </c>
      <c r="Y487" s="7">
        <v>1489.19</v>
      </c>
    </row>
    <row r="488" spans="1:25" ht="12" customHeight="1">
      <c r="A488" s="6">
        <v>25</v>
      </c>
      <c r="B488" s="7">
        <v>1299.72</v>
      </c>
      <c r="C488" s="7">
        <v>1246.17</v>
      </c>
      <c r="D488" s="7">
        <v>1227.2</v>
      </c>
      <c r="E488" s="7">
        <v>1224.54</v>
      </c>
      <c r="F488" s="7">
        <v>1256.76</v>
      </c>
      <c r="G488" s="7">
        <v>1345.51</v>
      </c>
      <c r="H488" s="7">
        <v>1419.22</v>
      </c>
      <c r="I488" s="7">
        <v>1535.73</v>
      </c>
      <c r="J488" s="7">
        <v>1614.84</v>
      </c>
      <c r="K488" s="7">
        <v>1677.14</v>
      </c>
      <c r="L488" s="7">
        <v>1688.86</v>
      </c>
      <c r="M488" s="7">
        <v>1700.22</v>
      </c>
      <c r="N488" s="7">
        <v>1675.51</v>
      </c>
      <c r="O488" s="7">
        <v>1676.53</v>
      </c>
      <c r="P488" s="7">
        <v>1664.25</v>
      </c>
      <c r="Q488" s="7">
        <v>1653</v>
      </c>
      <c r="R488" s="7">
        <v>1643.36</v>
      </c>
      <c r="S488" s="7">
        <v>1611.72</v>
      </c>
      <c r="T488" s="7">
        <v>1628.73</v>
      </c>
      <c r="U488" s="7">
        <v>1674.31</v>
      </c>
      <c r="V488" s="7">
        <v>1662.16</v>
      </c>
      <c r="W488" s="7">
        <v>1655.5</v>
      </c>
      <c r="X488" s="7">
        <v>1548.09</v>
      </c>
      <c r="Y488" s="7">
        <v>1495.24</v>
      </c>
    </row>
    <row r="489" spans="1:25" ht="12" customHeight="1">
      <c r="A489" s="6">
        <v>26</v>
      </c>
      <c r="B489" s="7">
        <v>1340.58</v>
      </c>
      <c r="C489" s="7">
        <v>1246.32</v>
      </c>
      <c r="D489" s="7">
        <v>1236.34</v>
      </c>
      <c r="E489" s="7">
        <v>1240.2</v>
      </c>
      <c r="F489" s="7">
        <v>1251.43</v>
      </c>
      <c r="G489" s="7">
        <v>1392.62</v>
      </c>
      <c r="H489" s="7">
        <v>1403</v>
      </c>
      <c r="I489" s="7">
        <v>1519.1</v>
      </c>
      <c r="J489" s="7">
        <v>1607.87</v>
      </c>
      <c r="K489" s="7">
        <v>1661.31</v>
      </c>
      <c r="L489" s="7">
        <v>1670.78</v>
      </c>
      <c r="M489" s="7">
        <v>1682.18</v>
      </c>
      <c r="N489" s="7">
        <v>1660.36</v>
      </c>
      <c r="O489" s="7">
        <v>1669.1</v>
      </c>
      <c r="P489" s="7">
        <v>1661.64</v>
      </c>
      <c r="Q489" s="7">
        <v>1649.49</v>
      </c>
      <c r="R489" s="7">
        <v>1639.9</v>
      </c>
      <c r="S489" s="7">
        <v>1623.24</v>
      </c>
      <c r="T489" s="7">
        <v>1621.72</v>
      </c>
      <c r="U489" s="7">
        <v>1692.13</v>
      </c>
      <c r="V489" s="7">
        <v>1690.3</v>
      </c>
      <c r="W489" s="7">
        <v>1696.13</v>
      </c>
      <c r="X489" s="7">
        <v>1641.09</v>
      </c>
      <c r="Y489" s="7">
        <v>1490.91</v>
      </c>
    </row>
    <row r="490" spans="1:25" ht="12" customHeight="1">
      <c r="A490" s="6">
        <v>27</v>
      </c>
      <c r="B490" s="7">
        <v>1336.01</v>
      </c>
      <c r="C490" s="7">
        <v>1244.44</v>
      </c>
      <c r="D490" s="7">
        <v>1230.71</v>
      </c>
      <c r="E490" s="7">
        <v>1239.39</v>
      </c>
      <c r="F490" s="7">
        <v>1251.42</v>
      </c>
      <c r="G490" s="7">
        <v>1311.39</v>
      </c>
      <c r="H490" s="7">
        <v>1310.24</v>
      </c>
      <c r="I490" s="7">
        <v>1522.27</v>
      </c>
      <c r="J490" s="7">
        <v>1589.95</v>
      </c>
      <c r="K490" s="7">
        <v>1692.52</v>
      </c>
      <c r="L490" s="7">
        <v>1691.64</v>
      </c>
      <c r="M490" s="7">
        <v>1696.5</v>
      </c>
      <c r="N490" s="7">
        <v>1671.15</v>
      </c>
      <c r="O490" s="7">
        <v>1673.41</v>
      </c>
      <c r="P490" s="7">
        <v>1649.71</v>
      </c>
      <c r="Q490" s="7">
        <v>1621.79</v>
      </c>
      <c r="R490" s="7">
        <v>1609.31</v>
      </c>
      <c r="S490" s="7">
        <v>1599.26</v>
      </c>
      <c r="T490" s="7">
        <v>1590.48</v>
      </c>
      <c r="U490" s="7">
        <v>1679.86</v>
      </c>
      <c r="V490" s="7">
        <v>1695.04</v>
      </c>
      <c r="W490" s="7">
        <v>1687.95</v>
      </c>
      <c r="X490" s="7">
        <v>1621.92</v>
      </c>
      <c r="Y490" s="7">
        <v>1494.09</v>
      </c>
    </row>
    <row r="491" spans="1:25" ht="12" customHeight="1">
      <c r="A491" s="6">
        <v>28</v>
      </c>
      <c r="B491" s="7">
        <v>1454.99</v>
      </c>
      <c r="C491" s="7">
        <v>1256.88</v>
      </c>
      <c r="D491" s="7">
        <v>1243.82</v>
      </c>
      <c r="E491" s="7">
        <v>1245.16</v>
      </c>
      <c r="F491" s="7">
        <v>1254.81</v>
      </c>
      <c r="G491" s="7">
        <v>1452.61</v>
      </c>
      <c r="H491" s="7">
        <v>1485.29</v>
      </c>
      <c r="I491" s="7">
        <v>1514.69</v>
      </c>
      <c r="J491" s="7">
        <v>1583.13</v>
      </c>
      <c r="K491" s="7">
        <v>1676.93</v>
      </c>
      <c r="L491" s="7">
        <v>1678.28</v>
      </c>
      <c r="M491" s="7">
        <v>1683.84</v>
      </c>
      <c r="N491" s="7">
        <v>1653.38</v>
      </c>
      <c r="O491" s="7">
        <v>1654</v>
      </c>
      <c r="P491" s="7">
        <v>1625</v>
      </c>
      <c r="Q491" s="7">
        <v>1576.17</v>
      </c>
      <c r="R491" s="7">
        <v>1558.57</v>
      </c>
      <c r="S491" s="7">
        <v>1546.4</v>
      </c>
      <c r="T491" s="7">
        <v>1543.16</v>
      </c>
      <c r="U491" s="7">
        <v>1655.12</v>
      </c>
      <c r="V491" s="7">
        <v>1653.56</v>
      </c>
      <c r="W491" s="7">
        <v>1634.74</v>
      </c>
      <c r="X491" s="7">
        <v>1574.39</v>
      </c>
      <c r="Y491" s="7">
        <v>1495.65</v>
      </c>
    </row>
    <row r="492" spans="1:25" ht="12" customHeight="1">
      <c r="A492" s="6">
        <v>29</v>
      </c>
      <c r="B492" s="7">
        <v>1478.37</v>
      </c>
      <c r="C492" s="7">
        <v>1259.99</v>
      </c>
      <c r="D492" s="7">
        <v>1251.8</v>
      </c>
      <c r="E492" s="7">
        <v>1251.1</v>
      </c>
      <c r="F492" s="7">
        <v>1266.31</v>
      </c>
      <c r="G492" s="7">
        <v>1432.29</v>
      </c>
      <c r="H492" s="7">
        <v>1488.44</v>
      </c>
      <c r="I492" s="7">
        <v>1589.85</v>
      </c>
      <c r="J492" s="7">
        <v>1676.77</v>
      </c>
      <c r="K492" s="7">
        <v>1731.37</v>
      </c>
      <c r="L492" s="7">
        <v>1731.53</v>
      </c>
      <c r="M492" s="7">
        <v>1746.29</v>
      </c>
      <c r="N492" s="7">
        <v>1714.97</v>
      </c>
      <c r="O492" s="7">
        <v>1718.11</v>
      </c>
      <c r="P492" s="7">
        <v>1707.92</v>
      </c>
      <c r="Q492" s="7">
        <v>1689.08</v>
      </c>
      <c r="R492" s="7">
        <v>1680.38</v>
      </c>
      <c r="S492" s="7">
        <v>1670.93</v>
      </c>
      <c r="T492" s="7">
        <v>1662.01</v>
      </c>
      <c r="U492" s="7">
        <v>1722.86</v>
      </c>
      <c r="V492" s="7">
        <v>1745.8</v>
      </c>
      <c r="W492" s="7">
        <v>1828.26</v>
      </c>
      <c r="X492" s="7">
        <v>1715.36</v>
      </c>
      <c r="Y492" s="7">
        <v>1603.72</v>
      </c>
    </row>
    <row r="493" spans="1:25" ht="12" customHeight="1">
      <c r="A493" s="6">
        <v>30</v>
      </c>
      <c r="B493" s="7">
        <v>1486.52</v>
      </c>
      <c r="C493" s="7">
        <v>1470.23</v>
      </c>
      <c r="D493" s="7">
        <v>1302.68</v>
      </c>
      <c r="E493" s="7">
        <v>1268.47</v>
      </c>
      <c r="F493" s="7">
        <v>1311.49</v>
      </c>
      <c r="G493" s="7">
        <v>1341.92</v>
      </c>
      <c r="H493" s="7">
        <v>1333.06</v>
      </c>
      <c r="I493" s="7">
        <v>1493.66</v>
      </c>
      <c r="J493" s="7">
        <v>1687.29</v>
      </c>
      <c r="K493" s="7">
        <v>1740.07</v>
      </c>
      <c r="L493" s="7">
        <v>1757.1</v>
      </c>
      <c r="M493" s="7">
        <v>1775.91</v>
      </c>
      <c r="N493" s="7">
        <v>1760.68</v>
      </c>
      <c r="O493" s="7">
        <v>1747.17</v>
      </c>
      <c r="P493" s="7">
        <v>1741.02</v>
      </c>
      <c r="Q493" s="7">
        <v>1732.67</v>
      </c>
      <c r="R493" s="7">
        <v>1727.5</v>
      </c>
      <c r="S493" s="7">
        <v>1692.96</v>
      </c>
      <c r="T493" s="7">
        <v>1710.32</v>
      </c>
      <c r="U493" s="7">
        <v>1746.95</v>
      </c>
      <c r="V493" s="7">
        <v>1734.94</v>
      </c>
      <c r="W493" s="7">
        <v>1752.77</v>
      </c>
      <c r="X493" s="7">
        <v>1692.74</v>
      </c>
      <c r="Y493" s="7">
        <v>1609.8</v>
      </c>
    </row>
    <row r="494" spans="1:25" ht="12" customHeight="1">
      <c r="A494" s="6">
        <v>31</v>
      </c>
      <c r="B494" s="7">
        <v>1487.96</v>
      </c>
      <c r="C494" s="7">
        <v>1425.45</v>
      </c>
      <c r="D494" s="7">
        <v>1304.32</v>
      </c>
      <c r="E494" s="7">
        <v>1267.89</v>
      </c>
      <c r="F494" s="7">
        <v>1282.12</v>
      </c>
      <c r="G494" s="7">
        <v>1300.05</v>
      </c>
      <c r="H494" s="7">
        <v>1305.77</v>
      </c>
      <c r="I494" s="7">
        <v>1291.37</v>
      </c>
      <c r="J494" s="7">
        <v>1497.9</v>
      </c>
      <c r="K494" s="7">
        <v>1576.14</v>
      </c>
      <c r="L494" s="7">
        <v>1610.05</v>
      </c>
      <c r="M494" s="7">
        <v>1622</v>
      </c>
      <c r="N494" s="7">
        <v>1619.63</v>
      </c>
      <c r="O494" s="7">
        <v>1614.64</v>
      </c>
      <c r="P494" s="7">
        <v>1610.11</v>
      </c>
      <c r="Q494" s="7">
        <v>1593.67</v>
      </c>
      <c r="R494" s="7">
        <v>1579.37</v>
      </c>
      <c r="S494" s="7">
        <v>1583.8</v>
      </c>
      <c r="T494" s="7">
        <v>1641.5</v>
      </c>
      <c r="U494" s="7">
        <v>1757.17</v>
      </c>
      <c r="V494" s="7">
        <v>1743.52</v>
      </c>
      <c r="W494" s="7">
        <v>1722.04</v>
      </c>
      <c r="X494" s="7">
        <v>1615.01</v>
      </c>
      <c r="Y494" s="7">
        <v>1532.78</v>
      </c>
    </row>
    <row r="495" spans="1:25" ht="12" customHeight="1">
      <c r="A495" s="31"/>
      <c r="B495" s="33" t="s">
        <v>102</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66</v>
      </c>
      <c r="B497" s="5" t="s">
        <v>67</v>
      </c>
      <c r="C497" s="5" t="s">
        <v>68</v>
      </c>
      <c r="D497" s="5" t="s">
        <v>69</v>
      </c>
      <c r="E497" s="5" t="s">
        <v>70</v>
      </c>
      <c r="F497" s="5" t="s">
        <v>71</v>
      </c>
      <c r="G497" s="5" t="s">
        <v>72</v>
      </c>
      <c r="H497" s="5" t="s">
        <v>73</v>
      </c>
      <c r="I497" s="5" t="s">
        <v>74</v>
      </c>
      <c r="J497" s="5" t="s">
        <v>75</v>
      </c>
      <c r="K497" s="5" t="s">
        <v>76</v>
      </c>
      <c r="L497" s="5" t="s">
        <v>77</v>
      </c>
      <c r="M497" s="5" t="s">
        <v>78</v>
      </c>
      <c r="N497" s="5" t="s">
        <v>79</v>
      </c>
      <c r="O497" s="5" t="s">
        <v>80</v>
      </c>
      <c r="P497" s="5" t="s">
        <v>81</v>
      </c>
      <c r="Q497" s="5" t="s">
        <v>82</v>
      </c>
      <c r="R497" s="5" t="s">
        <v>83</v>
      </c>
      <c r="S497" s="5" t="s">
        <v>84</v>
      </c>
      <c r="T497" s="5" t="s">
        <v>85</v>
      </c>
      <c r="U497" s="5" t="s">
        <v>86</v>
      </c>
      <c r="V497" s="5" t="s">
        <v>87</v>
      </c>
      <c r="W497" s="5" t="s">
        <v>88</v>
      </c>
      <c r="X497" s="5" t="s">
        <v>89</v>
      </c>
      <c r="Y497" s="5" t="s">
        <v>90</v>
      </c>
    </row>
    <row r="498" spans="1:25" ht="12" customHeight="1">
      <c r="A498" s="6">
        <v>1</v>
      </c>
      <c r="B498" s="8">
        <v>0</v>
      </c>
      <c r="C498" s="8">
        <v>0</v>
      </c>
      <c r="D498" s="8">
        <v>0</v>
      </c>
      <c r="E498" s="9">
        <v>4.18</v>
      </c>
      <c r="F498" s="9">
        <v>43.83</v>
      </c>
      <c r="G498" s="9">
        <v>217.45</v>
      </c>
      <c r="H498" s="9">
        <v>152.43</v>
      </c>
      <c r="I498" s="9">
        <v>62.24</v>
      </c>
      <c r="J498" s="9">
        <v>0.04</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9">
        <v>0.03</v>
      </c>
      <c r="G499" s="9">
        <v>74.23</v>
      </c>
      <c r="H499" s="9">
        <v>12.89</v>
      </c>
      <c r="I499" s="8">
        <v>0</v>
      </c>
      <c r="J499" s="8">
        <v>0</v>
      </c>
      <c r="K499" s="8">
        <v>0</v>
      </c>
      <c r="L499" s="8">
        <v>0</v>
      </c>
      <c r="M499" s="8">
        <v>0</v>
      </c>
      <c r="N499" s="8">
        <v>0</v>
      </c>
      <c r="O499" s="8">
        <v>0</v>
      </c>
      <c r="P499" s="8">
        <v>0</v>
      </c>
      <c r="Q499" s="8">
        <v>0</v>
      </c>
      <c r="R499" s="8">
        <v>0</v>
      </c>
      <c r="S499" s="8">
        <v>0</v>
      </c>
      <c r="T499" s="9">
        <v>0.19</v>
      </c>
      <c r="U499" s="8">
        <v>0</v>
      </c>
      <c r="V499" s="8">
        <v>0</v>
      </c>
      <c r="W499" s="8">
        <v>0</v>
      </c>
      <c r="X499" s="8">
        <v>0</v>
      </c>
      <c r="Y499" s="8">
        <v>0</v>
      </c>
    </row>
    <row r="500" spans="1:25" ht="12" customHeight="1">
      <c r="A500" s="6">
        <v>3</v>
      </c>
      <c r="B500" s="8">
        <v>0</v>
      </c>
      <c r="C500" s="8">
        <v>0</v>
      </c>
      <c r="D500" s="8">
        <v>0</v>
      </c>
      <c r="E500" s="8">
        <v>0</v>
      </c>
      <c r="F500" s="8">
        <v>0</v>
      </c>
      <c r="G500" s="9">
        <v>7.85</v>
      </c>
      <c r="H500" s="9">
        <v>7.36</v>
      </c>
      <c r="I500" s="9">
        <v>33.38</v>
      </c>
      <c r="J500" s="9">
        <v>34.07</v>
      </c>
      <c r="K500" s="8">
        <v>0</v>
      </c>
      <c r="L500" s="8">
        <v>0</v>
      </c>
      <c r="M500" s="8">
        <v>0</v>
      </c>
      <c r="N500" s="8">
        <v>0</v>
      </c>
      <c r="O500" s="8">
        <v>0</v>
      </c>
      <c r="P500" s="8">
        <v>0</v>
      </c>
      <c r="Q500" s="8">
        <v>0</v>
      </c>
      <c r="R500" s="8">
        <v>0</v>
      </c>
      <c r="S500" s="8">
        <v>0</v>
      </c>
      <c r="T500" s="9">
        <v>23.74</v>
      </c>
      <c r="U500" s="8">
        <v>0</v>
      </c>
      <c r="V500" s="8">
        <v>0</v>
      </c>
      <c r="W500" s="8">
        <v>0</v>
      </c>
      <c r="X500" s="8">
        <v>0</v>
      </c>
      <c r="Y500" s="8">
        <v>0</v>
      </c>
    </row>
    <row r="501" spans="1:25" ht="12" customHeight="1">
      <c r="A501" s="6">
        <v>4</v>
      </c>
      <c r="B501" s="8">
        <v>0</v>
      </c>
      <c r="C501" s="8">
        <v>0</v>
      </c>
      <c r="D501" s="8">
        <v>0</v>
      </c>
      <c r="E501" s="8">
        <v>0</v>
      </c>
      <c r="F501" s="8">
        <v>0</v>
      </c>
      <c r="G501" s="9">
        <v>141.87</v>
      </c>
      <c r="H501" s="9">
        <v>77.17</v>
      </c>
      <c r="I501" s="9">
        <v>12.85</v>
      </c>
      <c r="J501" s="9">
        <v>87.32</v>
      </c>
      <c r="K501" s="9">
        <v>19.74</v>
      </c>
      <c r="L501" s="9">
        <v>1.22</v>
      </c>
      <c r="M501" s="8">
        <v>0</v>
      </c>
      <c r="N501" s="8">
        <v>0</v>
      </c>
      <c r="O501" s="8">
        <v>0</v>
      </c>
      <c r="P501" s="8">
        <v>0</v>
      </c>
      <c r="Q501" s="8">
        <v>0</v>
      </c>
      <c r="R501" s="8">
        <v>0</v>
      </c>
      <c r="S501" s="8">
        <v>0</v>
      </c>
      <c r="T501" s="9">
        <v>34.54</v>
      </c>
      <c r="U501" s="8">
        <v>0</v>
      </c>
      <c r="V501" s="8">
        <v>0</v>
      </c>
      <c r="W501" s="8">
        <v>0</v>
      </c>
      <c r="X501" s="8">
        <v>0</v>
      </c>
      <c r="Y501" s="8">
        <v>0</v>
      </c>
    </row>
    <row r="502" spans="1:25" ht="12" customHeight="1">
      <c r="A502" s="6">
        <v>5</v>
      </c>
      <c r="B502" s="9">
        <v>0.32</v>
      </c>
      <c r="C502" s="8">
        <v>0</v>
      </c>
      <c r="D502" s="8">
        <v>0</v>
      </c>
      <c r="E502" s="9">
        <v>24.68</v>
      </c>
      <c r="F502" s="9">
        <v>89.89</v>
      </c>
      <c r="G502" s="9">
        <v>238.94</v>
      </c>
      <c r="H502" s="9">
        <v>125.93</v>
      </c>
      <c r="I502" s="9">
        <v>98.74</v>
      </c>
      <c r="J502" s="9">
        <v>62.09</v>
      </c>
      <c r="K502" s="9">
        <v>41.09</v>
      </c>
      <c r="L502" s="8">
        <v>0</v>
      </c>
      <c r="M502" s="8">
        <v>0</v>
      </c>
      <c r="N502" s="8">
        <v>0</v>
      </c>
      <c r="O502" s="8">
        <v>0</v>
      </c>
      <c r="P502" s="8">
        <v>0</v>
      </c>
      <c r="Q502" s="8">
        <v>0</v>
      </c>
      <c r="R502" s="8">
        <v>0</v>
      </c>
      <c r="S502" s="8">
        <v>0</v>
      </c>
      <c r="T502" s="9">
        <v>1.6</v>
      </c>
      <c r="U502" s="8">
        <v>0</v>
      </c>
      <c r="V502" s="8">
        <v>0</v>
      </c>
      <c r="W502" s="8">
        <v>0</v>
      </c>
      <c r="X502" s="8">
        <v>0</v>
      </c>
      <c r="Y502" s="8">
        <v>0</v>
      </c>
    </row>
    <row r="503" spans="1:25" ht="12" customHeight="1">
      <c r="A503" s="6">
        <v>6</v>
      </c>
      <c r="B503" s="8">
        <v>0</v>
      </c>
      <c r="C503" s="8">
        <v>0</v>
      </c>
      <c r="D503" s="8">
        <v>0</v>
      </c>
      <c r="E503" s="9">
        <v>0.02</v>
      </c>
      <c r="F503" s="9">
        <v>36.43</v>
      </c>
      <c r="G503" s="9">
        <v>54.5</v>
      </c>
      <c r="H503" s="9">
        <v>69.05</v>
      </c>
      <c r="I503" s="9">
        <v>89.61</v>
      </c>
      <c r="J503" s="9">
        <v>47.87</v>
      </c>
      <c r="K503" s="9">
        <v>0.02</v>
      </c>
      <c r="L503" s="8">
        <v>0</v>
      </c>
      <c r="M503" s="8">
        <v>0</v>
      </c>
      <c r="N503" s="8">
        <v>0</v>
      </c>
      <c r="O503" s="8">
        <v>0</v>
      </c>
      <c r="P503" s="8">
        <v>0</v>
      </c>
      <c r="Q503" s="8">
        <v>0</v>
      </c>
      <c r="R503" s="8">
        <v>0</v>
      </c>
      <c r="S503" s="8">
        <v>0</v>
      </c>
      <c r="T503" s="9">
        <v>33.6</v>
      </c>
      <c r="U503" s="8">
        <v>0</v>
      </c>
      <c r="V503" s="8">
        <v>0</v>
      </c>
      <c r="W503" s="8">
        <v>0</v>
      </c>
      <c r="X503" s="8">
        <v>0</v>
      </c>
      <c r="Y503" s="8">
        <v>0</v>
      </c>
    </row>
    <row r="504" spans="1:25" ht="12" customHeight="1">
      <c r="A504" s="6">
        <v>7</v>
      </c>
      <c r="B504" s="8">
        <v>0</v>
      </c>
      <c r="C504" s="8">
        <v>0</v>
      </c>
      <c r="D504" s="8">
        <v>0</v>
      </c>
      <c r="E504" s="8">
        <v>0</v>
      </c>
      <c r="F504" s="8">
        <v>0</v>
      </c>
      <c r="G504" s="9">
        <v>93.06</v>
      </c>
      <c r="H504" s="9">
        <v>63.02</v>
      </c>
      <c r="I504" s="9">
        <v>101.13</v>
      </c>
      <c r="J504" s="9">
        <v>110.18</v>
      </c>
      <c r="K504" s="9">
        <v>31.56</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8">
        <v>0</v>
      </c>
      <c r="E505" s="8">
        <v>0</v>
      </c>
      <c r="F505" s="9">
        <v>8.56</v>
      </c>
      <c r="G505" s="9">
        <v>24.22</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8">
        <v>0</v>
      </c>
      <c r="G506" s="9">
        <v>40.05</v>
      </c>
      <c r="H506" s="8">
        <v>0</v>
      </c>
      <c r="I506" s="8">
        <v>0</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8">
        <v>0</v>
      </c>
      <c r="G508" s="9">
        <v>36.79</v>
      </c>
      <c r="H508" s="9">
        <v>20.57</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12</v>
      </c>
      <c r="B509" s="8">
        <v>0</v>
      </c>
      <c r="C509" s="8">
        <v>0</v>
      </c>
      <c r="D509" s="8">
        <v>0</v>
      </c>
      <c r="E509" s="8">
        <v>0</v>
      </c>
      <c r="F509" s="8">
        <v>0</v>
      </c>
      <c r="G509" s="9">
        <v>66.74</v>
      </c>
      <c r="H509" s="8">
        <v>0</v>
      </c>
      <c r="I509" s="9">
        <v>37</v>
      </c>
      <c r="J509" s="9">
        <v>5.25</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37.75</v>
      </c>
      <c r="G510" s="9">
        <v>152.58</v>
      </c>
      <c r="H510" s="9">
        <v>30.99</v>
      </c>
      <c r="I510" s="9">
        <v>52.06</v>
      </c>
      <c r="J510" s="9">
        <v>44.37</v>
      </c>
      <c r="K510" s="9">
        <v>7.16</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8">
        <v>0</v>
      </c>
      <c r="E511" s="8">
        <v>0</v>
      </c>
      <c r="F511" s="9">
        <v>21.48</v>
      </c>
      <c r="G511" s="9">
        <v>45.57</v>
      </c>
      <c r="H511" s="8">
        <v>0</v>
      </c>
      <c r="I511" s="9">
        <v>123.08</v>
      </c>
      <c r="J511" s="9">
        <v>85.36</v>
      </c>
      <c r="K511" s="9">
        <v>43.75</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9">
        <v>9.03</v>
      </c>
      <c r="G512" s="8">
        <v>0</v>
      </c>
      <c r="H512" s="8">
        <v>0</v>
      </c>
      <c r="I512" s="9">
        <v>89.86</v>
      </c>
      <c r="J512" s="9">
        <v>44.53</v>
      </c>
      <c r="K512" s="9">
        <v>5.93</v>
      </c>
      <c r="L512" s="8">
        <v>0</v>
      </c>
      <c r="M512" s="8">
        <v>0</v>
      </c>
      <c r="N512" s="8">
        <v>0</v>
      </c>
      <c r="O512" s="8">
        <v>0</v>
      </c>
      <c r="P512" s="8">
        <v>0</v>
      </c>
      <c r="Q512" s="8">
        <v>0</v>
      </c>
      <c r="R512" s="8">
        <v>0</v>
      </c>
      <c r="S512" s="8">
        <v>0</v>
      </c>
      <c r="T512" s="9">
        <v>12.03</v>
      </c>
      <c r="U512" s="8">
        <v>0</v>
      </c>
      <c r="V512" s="8">
        <v>0</v>
      </c>
      <c r="W512" s="8">
        <v>0</v>
      </c>
      <c r="X512" s="8">
        <v>0</v>
      </c>
      <c r="Y512" s="8">
        <v>0</v>
      </c>
    </row>
    <row r="513" spans="1:25" ht="12" customHeight="1">
      <c r="A513" s="6">
        <v>16</v>
      </c>
      <c r="B513" s="8">
        <v>0</v>
      </c>
      <c r="C513" s="8">
        <v>0</v>
      </c>
      <c r="D513" s="8">
        <v>0</v>
      </c>
      <c r="E513" s="9">
        <v>13.96</v>
      </c>
      <c r="F513" s="9">
        <v>61.24</v>
      </c>
      <c r="G513" s="9">
        <v>93.91</v>
      </c>
      <c r="H513" s="8">
        <v>0</v>
      </c>
      <c r="I513" s="8">
        <v>0</v>
      </c>
      <c r="J513" s="9">
        <v>51.79</v>
      </c>
      <c r="K513" s="9">
        <v>37.06</v>
      </c>
      <c r="L513" s="9">
        <v>24.58</v>
      </c>
      <c r="M513" s="9">
        <v>7.98</v>
      </c>
      <c r="N513" s="8">
        <v>0</v>
      </c>
      <c r="O513" s="9">
        <v>0.04</v>
      </c>
      <c r="P513" s="8">
        <v>0</v>
      </c>
      <c r="Q513" s="9">
        <v>16.62</v>
      </c>
      <c r="R513" s="9">
        <v>43.06</v>
      </c>
      <c r="S513" s="9">
        <v>41.7</v>
      </c>
      <c r="T513" s="9">
        <v>37.77</v>
      </c>
      <c r="U513" s="8">
        <v>0</v>
      </c>
      <c r="V513" s="8">
        <v>0</v>
      </c>
      <c r="W513" s="8">
        <v>0</v>
      </c>
      <c r="X513" s="8">
        <v>0</v>
      </c>
      <c r="Y513" s="8">
        <v>0</v>
      </c>
    </row>
    <row r="514" spans="1:25" ht="12" customHeight="1">
      <c r="A514" s="6">
        <v>17</v>
      </c>
      <c r="B514" s="8">
        <v>0</v>
      </c>
      <c r="C514" s="8">
        <v>0</v>
      </c>
      <c r="D514" s="8">
        <v>0</v>
      </c>
      <c r="E514" s="8">
        <v>0</v>
      </c>
      <c r="F514" s="9">
        <v>4</v>
      </c>
      <c r="G514" s="9">
        <v>20.47</v>
      </c>
      <c r="H514" s="9">
        <v>20.75</v>
      </c>
      <c r="I514" s="8">
        <v>0</v>
      </c>
      <c r="J514" s="8">
        <v>0</v>
      </c>
      <c r="K514" s="8">
        <v>0</v>
      </c>
      <c r="L514" s="8">
        <v>0</v>
      </c>
      <c r="M514" s="9">
        <v>51.92</v>
      </c>
      <c r="N514" s="9">
        <v>14.17</v>
      </c>
      <c r="O514" s="9">
        <v>0.29</v>
      </c>
      <c r="P514" s="8">
        <v>0</v>
      </c>
      <c r="Q514" s="9">
        <v>0.6</v>
      </c>
      <c r="R514" s="9">
        <v>9.48</v>
      </c>
      <c r="S514" s="9">
        <v>75.53</v>
      </c>
      <c r="T514" s="9">
        <v>98.02</v>
      </c>
      <c r="U514" s="8">
        <v>0</v>
      </c>
      <c r="V514" s="8">
        <v>0</v>
      </c>
      <c r="W514" s="8">
        <v>0</v>
      </c>
      <c r="X514" s="8">
        <v>0</v>
      </c>
      <c r="Y514" s="8">
        <v>0</v>
      </c>
    </row>
    <row r="515" spans="1:25" ht="12" customHeight="1">
      <c r="A515" s="6">
        <v>18</v>
      </c>
      <c r="B515" s="8">
        <v>0</v>
      </c>
      <c r="C515" s="8">
        <v>0</v>
      </c>
      <c r="D515" s="8">
        <v>0</v>
      </c>
      <c r="E515" s="8">
        <v>0</v>
      </c>
      <c r="F515" s="9">
        <v>17.46</v>
      </c>
      <c r="G515" s="8">
        <v>0</v>
      </c>
      <c r="H515" s="9">
        <v>38.91</v>
      </c>
      <c r="I515" s="9">
        <v>101.8</v>
      </c>
      <c r="J515" s="9">
        <v>43.6</v>
      </c>
      <c r="K515" s="8">
        <v>0</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8">
        <v>0</v>
      </c>
      <c r="G516" s="8">
        <v>0</v>
      </c>
      <c r="H516" s="8">
        <v>0</v>
      </c>
      <c r="I516" s="9">
        <v>49.91</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6.43</v>
      </c>
      <c r="G517" s="8">
        <v>0</v>
      </c>
      <c r="H517" s="9">
        <v>32.61</v>
      </c>
      <c r="I517" s="9">
        <v>41.82</v>
      </c>
      <c r="J517" s="8">
        <v>0</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8">
        <v>0</v>
      </c>
      <c r="E518" s="8">
        <v>0</v>
      </c>
      <c r="F518" s="9">
        <v>0.59</v>
      </c>
      <c r="G518" s="9">
        <v>4.88</v>
      </c>
      <c r="H518" s="9">
        <v>15.35</v>
      </c>
      <c r="I518" s="8">
        <v>0</v>
      </c>
      <c r="J518" s="9">
        <v>21.76</v>
      </c>
      <c r="K518" s="8">
        <v>0</v>
      </c>
      <c r="L518" s="8">
        <v>0</v>
      </c>
      <c r="M518" s="8">
        <v>0</v>
      </c>
      <c r="N518" s="8">
        <v>0</v>
      </c>
      <c r="O518" s="8">
        <v>0</v>
      </c>
      <c r="P518" s="8">
        <v>0</v>
      </c>
      <c r="Q518" s="8">
        <v>0</v>
      </c>
      <c r="R518" s="8">
        <v>0</v>
      </c>
      <c r="S518" s="8">
        <v>0</v>
      </c>
      <c r="T518" s="8">
        <v>0</v>
      </c>
      <c r="U518" s="8">
        <v>0</v>
      </c>
      <c r="V518" s="8">
        <v>0</v>
      </c>
      <c r="W518" s="8">
        <v>0</v>
      </c>
      <c r="X518" s="8">
        <v>0</v>
      </c>
      <c r="Y518" s="8">
        <v>0</v>
      </c>
    </row>
    <row r="519" spans="1:25" ht="12" customHeight="1">
      <c r="A519" s="6">
        <v>22</v>
      </c>
      <c r="B519" s="8">
        <v>0</v>
      </c>
      <c r="C519" s="8">
        <v>0</v>
      </c>
      <c r="D519" s="9">
        <v>0.71</v>
      </c>
      <c r="E519" s="8">
        <v>0</v>
      </c>
      <c r="F519" s="8">
        <v>0</v>
      </c>
      <c r="G519" s="8">
        <v>0</v>
      </c>
      <c r="H519" s="9">
        <v>34.43</v>
      </c>
      <c r="I519" s="9">
        <v>58.42</v>
      </c>
      <c r="J519" s="9">
        <v>29.45</v>
      </c>
      <c r="K519" s="8">
        <v>0</v>
      </c>
      <c r="L519" s="8">
        <v>0</v>
      </c>
      <c r="M519" s="8">
        <v>0</v>
      </c>
      <c r="N519" s="8">
        <v>0</v>
      </c>
      <c r="O519" s="9">
        <v>98.35</v>
      </c>
      <c r="P519" s="9">
        <v>122.88</v>
      </c>
      <c r="Q519" s="9">
        <v>41.46</v>
      </c>
      <c r="R519" s="9">
        <v>32.08</v>
      </c>
      <c r="S519" s="9">
        <v>35.89</v>
      </c>
      <c r="T519" s="9">
        <v>89.02</v>
      </c>
      <c r="U519" s="8">
        <v>0</v>
      </c>
      <c r="V519" s="8">
        <v>0</v>
      </c>
      <c r="W519" s="8">
        <v>0</v>
      </c>
      <c r="X519" s="8">
        <v>0</v>
      </c>
      <c r="Y519" s="8">
        <v>0</v>
      </c>
    </row>
    <row r="520" spans="1:25" ht="12" customHeight="1">
      <c r="A520" s="6">
        <v>23</v>
      </c>
      <c r="B520" s="8">
        <v>0</v>
      </c>
      <c r="C520" s="8">
        <v>0</v>
      </c>
      <c r="D520" s="8">
        <v>0</v>
      </c>
      <c r="E520" s="8">
        <v>0</v>
      </c>
      <c r="F520" s="9">
        <v>11.87</v>
      </c>
      <c r="G520" s="8">
        <v>0</v>
      </c>
      <c r="H520" s="8">
        <v>0</v>
      </c>
      <c r="I520" s="9">
        <v>2.4</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24</v>
      </c>
      <c r="B521" s="8">
        <v>0</v>
      </c>
      <c r="C521" s="8">
        <v>0</v>
      </c>
      <c r="D521" s="8">
        <v>0</v>
      </c>
      <c r="E521" s="8">
        <v>0</v>
      </c>
      <c r="F521" s="8">
        <v>0</v>
      </c>
      <c r="G521" s="9">
        <v>20.24</v>
      </c>
      <c r="H521" s="9">
        <v>31.87</v>
      </c>
      <c r="I521" s="9">
        <v>10.78</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0.06</v>
      </c>
      <c r="G524" s="8">
        <v>0</v>
      </c>
      <c r="H524" s="9">
        <v>0.35</v>
      </c>
      <c r="I524" s="8">
        <v>0</v>
      </c>
      <c r="J524" s="8">
        <v>0</v>
      </c>
      <c r="K524" s="8">
        <v>0</v>
      </c>
      <c r="L524" s="8">
        <v>0</v>
      </c>
      <c r="M524" s="8">
        <v>0</v>
      </c>
      <c r="N524" s="8">
        <v>0</v>
      </c>
      <c r="O524" s="8">
        <v>0</v>
      </c>
      <c r="P524" s="8">
        <v>0</v>
      </c>
      <c r="Q524" s="8">
        <v>0</v>
      </c>
      <c r="R524" s="9">
        <v>6.53</v>
      </c>
      <c r="S524" s="9">
        <v>21.1</v>
      </c>
      <c r="T524" s="9">
        <v>67.38</v>
      </c>
      <c r="U524" s="9">
        <v>60</v>
      </c>
      <c r="V524" s="8">
        <v>0</v>
      </c>
      <c r="W524" s="8">
        <v>0</v>
      </c>
      <c r="X524" s="8">
        <v>0</v>
      </c>
      <c r="Y524" s="8">
        <v>0</v>
      </c>
    </row>
    <row r="525" spans="1:25" ht="12" customHeight="1">
      <c r="A525" s="6">
        <v>28</v>
      </c>
      <c r="B525" s="9">
        <v>25.05</v>
      </c>
      <c r="C525" s="9">
        <v>25.01</v>
      </c>
      <c r="D525" s="9">
        <v>15.5</v>
      </c>
      <c r="E525" s="9">
        <v>30.38</v>
      </c>
      <c r="F525" s="9">
        <v>95.05</v>
      </c>
      <c r="G525" s="9">
        <v>33.98</v>
      </c>
      <c r="H525" s="9">
        <v>55.02</v>
      </c>
      <c r="I525" s="9">
        <v>115.45</v>
      </c>
      <c r="J525" s="9">
        <v>147.59</v>
      </c>
      <c r="K525" s="9">
        <v>66.52</v>
      </c>
      <c r="L525" s="9">
        <v>7.16</v>
      </c>
      <c r="M525" s="9">
        <v>26.21</v>
      </c>
      <c r="N525" s="9">
        <v>74.52</v>
      </c>
      <c r="O525" s="9">
        <v>70.75</v>
      </c>
      <c r="P525" s="9">
        <v>65.11</v>
      </c>
      <c r="Q525" s="9">
        <v>99.39</v>
      </c>
      <c r="R525" s="9">
        <v>65.88</v>
      </c>
      <c r="S525" s="9">
        <v>108.33</v>
      </c>
      <c r="T525" s="9">
        <v>99.82</v>
      </c>
      <c r="U525" s="9">
        <v>35.49</v>
      </c>
      <c r="V525" s="8">
        <v>0</v>
      </c>
      <c r="W525" s="8">
        <v>0</v>
      </c>
      <c r="X525" s="8">
        <v>0</v>
      </c>
      <c r="Y525" s="8">
        <v>0</v>
      </c>
    </row>
    <row r="526" spans="1:25" ht="12" customHeight="1">
      <c r="A526" s="6">
        <v>29</v>
      </c>
      <c r="B526" s="8">
        <v>0</v>
      </c>
      <c r="C526" s="8">
        <v>0</v>
      </c>
      <c r="D526" s="8">
        <v>0</v>
      </c>
      <c r="E526" s="8">
        <v>0</v>
      </c>
      <c r="F526" s="9">
        <v>12.27</v>
      </c>
      <c r="G526" s="8">
        <v>0</v>
      </c>
      <c r="H526" s="9">
        <v>130.61</v>
      </c>
      <c r="I526" s="9">
        <v>110.48</v>
      </c>
      <c r="J526" s="9">
        <v>61.33</v>
      </c>
      <c r="K526" s="8">
        <v>0</v>
      </c>
      <c r="L526" s="8">
        <v>0</v>
      </c>
      <c r="M526" s="8">
        <v>0</v>
      </c>
      <c r="N526" s="9">
        <v>0.03</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8">
        <v>0</v>
      </c>
      <c r="H528" s="8">
        <v>0</v>
      </c>
      <c r="I528" s="9">
        <v>13.9</v>
      </c>
      <c r="J528" s="8">
        <v>0</v>
      </c>
      <c r="K528" s="8">
        <v>0</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103</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66</v>
      </c>
      <c r="B531" s="5" t="s">
        <v>67</v>
      </c>
      <c r="C531" s="5" t="s">
        <v>68</v>
      </c>
      <c r="D531" s="5" t="s">
        <v>69</v>
      </c>
      <c r="E531" s="5" t="s">
        <v>70</v>
      </c>
      <c r="F531" s="5" t="s">
        <v>71</v>
      </c>
      <c r="G531" s="5" t="s">
        <v>72</v>
      </c>
      <c r="H531" s="5" t="s">
        <v>73</v>
      </c>
      <c r="I531" s="5" t="s">
        <v>74</v>
      </c>
      <c r="J531" s="5" t="s">
        <v>75</v>
      </c>
      <c r="K531" s="5" t="s">
        <v>76</v>
      </c>
      <c r="L531" s="5" t="s">
        <v>77</v>
      </c>
      <c r="M531" s="5" t="s">
        <v>78</v>
      </c>
      <c r="N531" s="5" t="s">
        <v>79</v>
      </c>
      <c r="O531" s="5" t="s">
        <v>80</v>
      </c>
      <c r="P531" s="5" t="s">
        <v>81</v>
      </c>
      <c r="Q531" s="5" t="s">
        <v>82</v>
      </c>
      <c r="R531" s="5" t="s">
        <v>83</v>
      </c>
      <c r="S531" s="5" t="s">
        <v>84</v>
      </c>
      <c r="T531" s="5" t="s">
        <v>85</v>
      </c>
      <c r="U531" s="5" t="s">
        <v>86</v>
      </c>
      <c r="V531" s="5" t="s">
        <v>87</v>
      </c>
      <c r="W531" s="5" t="s">
        <v>88</v>
      </c>
      <c r="X531" s="5" t="s">
        <v>89</v>
      </c>
      <c r="Y531" s="5" t="s">
        <v>90</v>
      </c>
    </row>
    <row r="532" spans="1:25" ht="12" customHeight="1">
      <c r="A532" s="6">
        <v>1</v>
      </c>
      <c r="B532" s="9">
        <v>207.78</v>
      </c>
      <c r="C532" s="9">
        <v>178.41</v>
      </c>
      <c r="D532" s="9">
        <v>56.46</v>
      </c>
      <c r="E532" s="8">
        <v>0</v>
      </c>
      <c r="F532" s="8">
        <v>0</v>
      </c>
      <c r="G532" s="8">
        <v>0</v>
      </c>
      <c r="H532" s="8">
        <v>0</v>
      </c>
      <c r="I532" s="8">
        <v>0</v>
      </c>
      <c r="J532" s="9">
        <v>15.46</v>
      </c>
      <c r="K532" s="9">
        <v>58.11</v>
      </c>
      <c r="L532" s="9">
        <v>27.08</v>
      </c>
      <c r="M532" s="9">
        <v>62.23</v>
      </c>
      <c r="N532" s="9">
        <v>93.12</v>
      </c>
      <c r="O532" s="9">
        <v>182.72</v>
      </c>
      <c r="P532" s="9">
        <v>223.36</v>
      </c>
      <c r="Q532" s="9">
        <v>258.92</v>
      </c>
      <c r="R532" s="9">
        <v>262.84</v>
      </c>
      <c r="S532" s="9">
        <v>206.23</v>
      </c>
      <c r="T532" s="9">
        <v>183.4</v>
      </c>
      <c r="U532" s="9">
        <v>240.19</v>
      </c>
      <c r="V532" s="9">
        <v>416.66</v>
      </c>
      <c r="W532" s="9">
        <v>436.82</v>
      </c>
      <c r="X532" s="9">
        <v>379.65</v>
      </c>
      <c r="Y532" s="9">
        <v>356.54</v>
      </c>
    </row>
    <row r="533" spans="1:25" ht="12" customHeight="1">
      <c r="A533" s="6">
        <v>2</v>
      </c>
      <c r="B533" s="9">
        <v>180.08</v>
      </c>
      <c r="C533" s="9">
        <v>115.14</v>
      </c>
      <c r="D533" s="9">
        <v>128.26</v>
      </c>
      <c r="E533" s="9">
        <v>58.43</v>
      </c>
      <c r="F533" s="9">
        <v>2.55</v>
      </c>
      <c r="G533" s="8">
        <v>0</v>
      </c>
      <c r="H533" s="8">
        <v>0</v>
      </c>
      <c r="I533" s="9">
        <v>201.87</v>
      </c>
      <c r="J533" s="9">
        <v>61.13</v>
      </c>
      <c r="K533" s="9">
        <v>49.85</v>
      </c>
      <c r="L533" s="9">
        <v>102.54</v>
      </c>
      <c r="M533" s="9">
        <v>159.67</v>
      </c>
      <c r="N533" s="9">
        <v>171.69</v>
      </c>
      <c r="O533" s="9">
        <v>200.62</v>
      </c>
      <c r="P533" s="9">
        <v>273.4</v>
      </c>
      <c r="Q533" s="9">
        <v>237.87</v>
      </c>
      <c r="R533" s="9">
        <v>210.22</v>
      </c>
      <c r="S533" s="9">
        <v>209.02</v>
      </c>
      <c r="T533" s="9">
        <v>110.29</v>
      </c>
      <c r="U533" s="9">
        <v>271.25</v>
      </c>
      <c r="V533" s="9">
        <v>328.04</v>
      </c>
      <c r="W533" s="9">
        <v>335.25</v>
      </c>
      <c r="X533" s="9">
        <v>295.47</v>
      </c>
      <c r="Y533" s="9">
        <v>378.88</v>
      </c>
    </row>
    <row r="534" spans="1:25" ht="12" customHeight="1">
      <c r="A534" s="6">
        <v>3</v>
      </c>
      <c r="B534" s="9">
        <v>18.63</v>
      </c>
      <c r="C534" s="9">
        <v>127.24</v>
      </c>
      <c r="D534" s="9">
        <v>111</v>
      </c>
      <c r="E534" s="9">
        <v>31.71</v>
      </c>
      <c r="F534" s="9">
        <v>33.91</v>
      </c>
      <c r="G534" s="8">
        <v>0</v>
      </c>
      <c r="H534" s="8">
        <v>0</v>
      </c>
      <c r="I534" s="8">
        <v>0</v>
      </c>
      <c r="J534" s="8">
        <v>0</v>
      </c>
      <c r="K534" s="9">
        <v>23.93</v>
      </c>
      <c r="L534" s="9">
        <v>193.81</v>
      </c>
      <c r="M534" s="9">
        <v>193.94</v>
      </c>
      <c r="N534" s="9">
        <v>174</v>
      </c>
      <c r="O534" s="9">
        <v>181.6</v>
      </c>
      <c r="P534" s="9">
        <v>112.1</v>
      </c>
      <c r="Q534" s="9">
        <v>133.04</v>
      </c>
      <c r="R534" s="9">
        <v>100.73</v>
      </c>
      <c r="S534" s="9">
        <v>63.36</v>
      </c>
      <c r="T534" s="9">
        <v>6.84</v>
      </c>
      <c r="U534" s="9">
        <v>173.45</v>
      </c>
      <c r="V534" s="9">
        <v>190.84</v>
      </c>
      <c r="W534" s="9">
        <v>243.83</v>
      </c>
      <c r="X534" s="9">
        <v>198.28</v>
      </c>
      <c r="Y534" s="9">
        <v>218.76</v>
      </c>
    </row>
    <row r="535" spans="1:25" ht="12" customHeight="1">
      <c r="A535" s="6">
        <v>4</v>
      </c>
      <c r="B535" s="9">
        <v>53.93</v>
      </c>
      <c r="C535" s="9">
        <v>150.18</v>
      </c>
      <c r="D535" s="9">
        <v>165.04</v>
      </c>
      <c r="E535" s="9">
        <v>69.18</v>
      </c>
      <c r="F535" s="9">
        <v>55.07</v>
      </c>
      <c r="G535" s="8">
        <v>0</v>
      </c>
      <c r="H535" s="8">
        <v>0</v>
      </c>
      <c r="I535" s="8">
        <v>0</v>
      </c>
      <c r="J535" s="8">
        <v>0</v>
      </c>
      <c r="K535" s="8">
        <v>0</v>
      </c>
      <c r="L535" s="9">
        <v>8.38</v>
      </c>
      <c r="M535" s="9">
        <v>53.07</v>
      </c>
      <c r="N535" s="9">
        <v>43.63</v>
      </c>
      <c r="O535" s="9">
        <v>14.48</v>
      </c>
      <c r="P535" s="9">
        <v>45.23</v>
      </c>
      <c r="Q535" s="9">
        <v>27.45</v>
      </c>
      <c r="R535" s="9">
        <v>129.56</v>
      </c>
      <c r="S535" s="9">
        <v>76.14</v>
      </c>
      <c r="T535" s="9">
        <v>3.79</v>
      </c>
      <c r="U535" s="9">
        <v>291.45</v>
      </c>
      <c r="V535" s="9">
        <v>228.74</v>
      </c>
      <c r="W535" s="9">
        <v>244.68</v>
      </c>
      <c r="X535" s="9">
        <v>327.91</v>
      </c>
      <c r="Y535" s="9">
        <v>350.57</v>
      </c>
    </row>
    <row r="536" spans="1:25" ht="12" customHeight="1">
      <c r="A536" s="6">
        <v>5</v>
      </c>
      <c r="B536" s="9">
        <v>1</v>
      </c>
      <c r="C536" s="9">
        <v>83.05</v>
      </c>
      <c r="D536" s="9">
        <v>28.79</v>
      </c>
      <c r="E536" s="8">
        <v>0</v>
      </c>
      <c r="F536" s="8">
        <v>0</v>
      </c>
      <c r="G536" s="8">
        <v>0</v>
      </c>
      <c r="H536" s="8">
        <v>0</v>
      </c>
      <c r="I536" s="8">
        <v>0</v>
      </c>
      <c r="J536" s="8">
        <v>0</v>
      </c>
      <c r="K536" s="8">
        <v>0</v>
      </c>
      <c r="L536" s="9">
        <v>60.76</v>
      </c>
      <c r="M536" s="9">
        <v>105.38</v>
      </c>
      <c r="N536" s="9">
        <v>93.94</v>
      </c>
      <c r="O536" s="9">
        <v>66.65</v>
      </c>
      <c r="P536" s="9">
        <v>73.59</v>
      </c>
      <c r="Q536" s="9">
        <v>69.96</v>
      </c>
      <c r="R536" s="9">
        <v>134.69</v>
      </c>
      <c r="S536" s="9">
        <v>104.19</v>
      </c>
      <c r="T536" s="9">
        <v>63.66</v>
      </c>
      <c r="U536" s="9">
        <v>273.46</v>
      </c>
      <c r="V536" s="9">
        <v>344.58</v>
      </c>
      <c r="W536" s="9">
        <v>311.6</v>
      </c>
      <c r="X536" s="9">
        <v>452.08</v>
      </c>
      <c r="Y536" s="9">
        <v>412.82</v>
      </c>
    </row>
    <row r="537" spans="1:25" ht="12" customHeight="1">
      <c r="A537" s="6">
        <v>6</v>
      </c>
      <c r="B537" s="9">
        <v>138.22</v>
      </c>
      <c r="C537" s="9">
        <v>87.44</v>
      </c>
      <c r="D537" s="9">
        <v>47.11</v>
      </c>
      <c r="E537" s="9">
        <v>2.28</v>
      </c>
      <c r="F537" s="8">
        <v>0</v>
      </c>
      <c r="G537" s="8">
        <v>0</v>
      </c>
      <c r="H537" s="8">
        <v>0</v>
      </c>
      <c r="I537" s="8">
        <v>0</v>
      </c>
      <c r="J537" s="8">
        <v>0</v>
      </c>
      <c r="K537" s="9">
        <v>32.44</v>
      </c>
      <c r="L537" s="9">
        <v>133.78</v>
      </c>
      <c r="M537" s="9">
        <v>127.55</v>
      </c>
      <c r="N537" s="9">
        <v>69.64</v>
      </c>
      <c r="O537" s="9">
        <v>90.72</v>
      </c>
      <c r="P537" s="9">
        <v>105.11</v>
      </c>
      <c r="Q537" s="9">
        <v>64.49</v>
      </c>
      <c r="R537" s="9">
        <v>48.63</v>
      </c>
      <c r="S537" s="9">
        <v>143.16</v>
      </c>
      <c r="T537" s="9">
        <v>11.72</v>
      </c>
      <c r="U537" s="9">
        <v>231.53</v>
      </c>
      <c r="V537" s="9">
        <v>379.15</v>
      </c>
      <c r="W537" s="9">
        <v>343.26</v>
      </c>
      <c r="X537" s="9">
        <v>305.44</v>
      </c>
      <c r="Y537" s="9">
        <v>311.98</v>
      </c>
    </row>
    <row r="538" spans="1:25" ht="12" customHeight="1">
      <c r="A538" s="6">
        <v>7</v>
      </c>
      <c r="B538" s="9">
        <v>51.73</v>
      </c>
      <c r="C538" s="9">
        <v>36.95</v>
      </c>
      <c r="D538" s="9">
        <v>46.41</v>
      </c>
      <c r="E538" s="9">
        <v>40.08</v>
      </c>
      <c r="F538" s="9">
        <v>20.49</v>
      </c>
      <c r="G538" s="8">
        <v>0</v>
      </c>
      <c r="H538" s="8">
        <v>0</v>
      </c>
      <c r="I538" s="8">
        <v>0</v>
      </c>
      <c r="J538" s="8">
        <v>0</v>
      </c>
      <c r="K538" s="8">
        <v>0</v>
      </c>
      <c r="L538" s="9">
        <v>97.87</v>
      </c>
      <c r="M538" s="9">
        <v>140.45</v>
      </c>
      <c r="N538" s="9">
        <v>163.31</v>
      </c>
      <c r="O538" s="9">
        <v>217.94</v>
      </c>
      <c r="P538" s="9">
        <v>292.42</v>
      </c>
      <c r="Q538" s="9">
        <v>367.65</v>
      </c>
      <c r="R538" s="9">
        <v>435.47</v>
      </c>
      <c r="S538" s="9">
        <v>390.68</v>
      </c>
      <c r="T538" s="9">
        <v>328.21</v>
      </c>
      <c r="U538" s="9">
        <v>345.06</v>
      </c>
      <c r="V538" s="9">
        <v>345.89</v>
      </c>
      <c r="W538" s="9">
        <v>417.91</v>
      </c>
      <c r="X538" s="9">
        <v>566.92</v>
      </c>
      <c r="Y538" s="9">
        <v>341.85</v>
      </c>
    </row>
    <row r="539" spans="1:25" ht="12" customHeight="1">
      <c r="A539" s="6">
        <v>8</v>
      </c>
      <c r="B539" s="9">
        <v>175.81</v>
      </c>
      <c r="C539" s="9">
        <v>34.58</v>
      </c>
      <c r="D539" s="9">
        <v>59.3</v>
      </c>
      <c r="E539" s="9">
        <v>40.79</v>
      </c>
      <c r="F539" s="8">
        <v>0</v>
      </c>
      <c r="G539" s="8">
        <v>0</v>
      </c>
      <c r="H539" s="9">
        <v>30.36</v>
      </c>
      <c r="I539" s="9">
        <v>105.88</v>
      </c>
      <c r="J539" s="9">
        <v>32.8</v>
      </c>
      <c r="K539" s="9">
        <v>73.85</v>
      </c>
      <c r="L539" s="9">
        <v>142.71</v>
      </c>
      <c r="M539" s="9">
        <v>146.8</v>
      </c>
      <c r="N539" s="9">
        <v>190.76</v>
      </c>
      <c r="O539" s="9">
        <v>199.91</v>
      </c>
      <c r="P539" s="9">
        <v>195.81</v>
      </c>
      <c r="Q539" s="9">
        <v>244.67</v>
      </c>
      <c r="R539" s="9">
        <v>233.84</v>
      </c>
      <c r="S539" s="9">
        <v>206.01</v>
      </c>
      <c r="T539" s="9">
        <v>133.57</v>
      </c>
      <c r="U539" s="9">
        <v>218.78</v>
      </c>
      <c r="V539" s="9">
        <v>480.93</v>
      </c>
      <c r="W539" s="9">
        <v>408.61</v>
      </c>
      <c r="X539" s="9">
        <v>610.29</v>
      </c>
      <c r="Y539" s="9">
        <v>570.12</v>
      </c>
    </row>
    <row r="540" spans="1:25" ht="12" customHeight="1">
      <c r="A540" s="6">
        <v>9</v>
      </c>
      <c r="B540" s="9">
        <v>189.85</v>
      </c>
      <c r="C540" s="9">
        <v>57.43</v>
      </c>
      <c r="D540" s="9">
        <v>67.15</v>
      </c>
      <c r="E540" s="9">
        <v>77.1</v>
      </c>
      <c r="F540" s="9">
        <v>24.95</v>
      </c>
      <c r="G540" s="8">
        <v>0</v>
      </c>
      <c r="H540" s="9">
        <v>37.51</v>
      </c>
      <c r="I540" s="9">
        <v>228.91</v>
      </c>
      <c r="J540" s="9">
        <v>134.41</v>
      </c>
      <c r="K540" s="9">
        <v>115.11</v>
      </c>
      <c r="L540" s="9">
        <v>174.04</v>
      </c>
      <c r="M540" s="9">
        <v>196.28</v>
      </c>
      <c r="N540" s="9">
        <v>212.06</v>
      </c>
      <c r="O540" s="9">
        <v>228.08</v>
      </c>
      <c r="P540" s="9">
        <v>246.5</v>
      </c>
      <c r="Q540" s="9">
        <v>230.58</v>
      </c>
      <c r="R540" s="9">
        <v>190.14</v>
      </c>
      <c r="S540" s="9">
        <v>165.41</v>
      </c>
      <c r="T540" s="9">
        <v>105.02</v>
      </c>
      <c r="U540" s="9">
        <v>228.27</v>
      </c>
      <c r="V540" s="9">
        <v>283.05</v>
      </c>
      <c r="W540" s="9">
        <v>325.52</v>
      </c>
      <c r="X540" s="9">
        <v>331.07</v>
      </c>
      <c r="Y540" s="9">
        <v>306.18</v>
      </c>
    </row>
    <row r="541" spans="1:25" ht="12" customHeight="1">
      <c r="A541" s="6">
        <v>10</v>
      </c>
      <c r="B541" s="9">
        <v>47.27</v>
      </c>
      <c r="C541" s="9">
        <v>194.51</v>
      </c>
      <c r="D541" s="9">
        <v>142.15</v>
      </c>
      <c r="E541" s="9">
        <v>64.02</v>
      </c>
      <c r="F541" s="9">
        <v>65.31</v>
      </c>
      <c r="G541" s="9">
        <v>36.08</v>
      </c>
      <c r="H541" s="9">
        <v>177.89</v>
      </c>
      <c r="I541" s="9">
        <v>119.38</v>
      </c>
      <c r="J541" s="9">
        <v>91.34</v>
      </c>
      <c r="K541" s="9">
        <v>123</v>
      </c>
      <c r="L541" s="9">
        <v>140</v>
      </c>
      <c r="M541" s="9">
        <v>168.61</v>
      </c>
      <c r="N541" s="9">
        <v>173.84</v>
      </c>
      <c r="O541" s="9">
        <v>189.4</v>
      </c>
      <c r="P541" s="9">
        <v>203.19</v>
      </c>
      <c r="Q541" s="9">
        <v>191.48</v>
      </c>
      <c r="R541" s="9">
        <v>173.21</v>
      </c>
      <c r="S541" s="9">
        <v>140.28</v>
      </c>
      <c r="T541" s="9">
        <v>106.26</v>
      </c>
      <c r="U541" s="9">
        <v>152.99</v>
      </c>
      <c r="V541" s="9">
        <v>199.26</v>
      </c>
      <c r="W541" s="9">
        <v>217.75</v>
      </c>
      <c r="X541" s="9">
        <v>261.62</v>
      </c>
      <c r="Y541" s="9">
        <v>415.49</v>
      </c>
    </row>
    <row r="542" spans="1:25" ht="12" customHeight="1">
      <c r="A542" s="6">
        <v>11</v>
      </c>
      <c r="B542" s="9">
        <v>201.03</v>
      </c>
      <c r="C542" s="9">
        <v>210.61</v>
      </c>
      <c r="D542" s="9">
        <v>153.03</v>
      </c>
      <c r="E542" s="9">
        <v>113.3</v>
      </c>
      <c r="F542" s="9">
        <v>21.04</v>
      </c>
      <c r="G542" s="8">
        <v>0</v>
      </c>
      <c r="H542" s="8">
        <v>0</v>
      </c>
      <c r="I542" s="9">
        <v>50.12</v>
      </c>
      <c r="J542" s="9">
        <v>66.76</v>
      </c>
      <c r="K542" s="9">
        <v>124.31</v>
      </c>
      <c r="L542" s="9">
        <v>153.87</v>
      </c>
      <c r="M542" s="9">
        <v>181.23</v>
      </c>
      <c r="N542" s="9">
        <v>171.1</v>
      </c>
      <c r="O542" s="9">
        <v>162.51</v>
      </c>
      <c r="P542" s="9">
        <v>182.37</v>
      </c>
      <c r="Q542" s="9">
        <v>155.14</v>
      </c>
      <c r="R542" s="9">
        <v>159.35</v>
      </c>
      <c r="S542" s="9">
        <v>145.26</v>
      </c>
      <c r="T542" s="9">
        <v>168.68</v>
      </c>
      <c r="U542" s="9">
        <v>246.7</v>
      </c>
      <c r="V542" s="9">
        <v>354.59</v>
      </c>
      <c r="W542" s="9">
        <v>361.71</v>
      </c>
      <c r="X542" s="9">
        <v>316.06</v>
      </c>
      <c r="Y542" s="9">
        <v>424.99</v>
      </c>
    </row>
    <row r="543" spans="1:25" ht="12" customHeight="1">
      <c r="A543" s="6">
        <v>12</v>
      </c>
      <c r="B543" s="9">
        <v>174.94</v>
      </c>
      <c r="C543" s="9">
        <v>197.13</v>
      </c>
      <c r="D543" s="9">
        <v>132.82</v>
      </c>
      <c r="E543" s="9">
        <v>37.51</v>
      </c>
      <c r="F543" s="9">
        <v>19.4</v>
      </c>
      <c r="G543" s="8">
        <v>0</v>
      </c>
      <c r="H543" s="9">
        <v>30.61</v>
      </c>
      <c r="I543" s="8">
        <v>0</v>
      </c>
      <c r="J543" s="8">
        <v>0</v>
      </c>
      <c r="K543" s="9">
        <v>19.7</v>
      </c>
      <c r="L543" s="9">
        <v>106.29</v>
      </c>
      <c r="M543" s="9">
        <v>118.45</v>
      </c>
      <c r="N543" s="9">
        <v>115.56</v>
      </c>
      <c r="O543" s="9">
        <v>135.25</v>
      </c>
      <c r="P543" s="9">
        <v>186.14</v>
      </c>
      <c r="Q543" s="9">
        <v>188.34</v>
      </c>
      <c r="R543" s="9">
        <v>175.17</v>
      </c>
      <c r="S543" s="9">
        <v>166.79</v>
      </c>
      <c r="T543" s="9">
        <v>108.37</v>
      </c>
      <c r="U543" s="9">
        <v>188.4</v>
      </c>
      <c r="V543" s="9">
        <v>270.28</v>
      </c>
      <c r="W543" s="9">
        <v>326.12</v>
      </c>
      <c r="X543" s="9">
        <v>453.82</v>
      </c>
      <c r="Y543" s="9">
        <v>550.24</v>
      </c>
    </row>
    <row r="544" spans="1:25" ht="12" customHeight="1">
      <c r="A544" s="6">
        <v>13</v>
      </c>
      <c r="B544" s="9">
        <v>50.66</v>
      </c>
      <c r="C544" s="9">
        <v>50.25</v>
      </c>
      <c r="D544" s="9">
        <v>32.51</v>
      </c>
      <c r="E544" s="9">
        <v>6.45</v>
      </c>
      <c r="F544" s="8">
        <v>0</v>
      </c>
      <c r="G544" s="8">
        <v>0</v>
      </c>
      <c r="H544" s="8">
        <v>0</v>
      </c>
      <c r="I544" s="8">
        <v>0</v>
      </c>
      <c r="J544" s="8">
        <v>0</v>
      </c>
      <c r="K544" s="8">
        <v>0</v>
      </c>
      <c r="L544" s="9">
        <v>14.25</v>
      </c>
      <c r="M544" s="9">
        <v>36.1</v>
      </c>
      <c r="N544" s="9">
        <v>57.54</v>
      </c>
      <c r="O544" s="9">
        <v>92.23</v>
      </c>
      <c r="P544" s="9">
        <v>87.19</v>
      </c>
      <c r="Q544" s="9">
        <v>101.31</v>
      </c>
      <c r="R544" s="9">
        <v>107.2</v>
      </c>
      <c r="S544" s="9">
        <v>83.05</v>
      </c>
      <c r="T544" s="9">
        <v>119.16</v>
      </c>
      <c r="U544" s="9">
        <v>171.94</v>
      </c>
      <c r="V544" s="9">
        <v>239.3</v>
      </c>
      <c r="W544" s="9">
        <v>249.86</v>
      </c>
      <c r="X544" s="9">
        <v>326.08</v>
      </c>
      <c r="Y544" s="9">
        <v>205.29</v>
      </c>
    </row>
    <row r="545" spans="1:25" ht="12" customHeight="1">
      <c r="A545" s="6">
        <v>14</v>
      </c>
      <c r="B545" s="9">
        <v>66.19</v>
      </c>
      <c r="C545" s="9">
        <v>82.28</v>
      </c>
      <c r="D545" s="9">
        <v>62.39</v>
      </c>
      <c r="E545" s="9">
        <v>23.01</v>
      </c>
      <c r="F545" s="8">
        <v>0</v>
      </c>
      <c r="G545" s="8">
        <v>0</v>
      </c>
      <c r="H545" s="9">
        <v>11.14</v>
      </c>
      <c r="I545" s="8">
        <v>0</v>
      </c>
      <c r="J545" s="8">
        <v>0</v>
      </c>
      <c r="K545" s="8">
        <v>0</v>
      </c>
      <c r="L545" s="9">
        <v>23.59</v>
      </c>
      <c r="M545" s="9">
        <v>29.06</v>
      </c>
      <c r="N545" s="9">
        <v>66.6</v>
      </c>
      <c r="O545" s="9">
        <v>87.35</v>
      </c>
      <c r="P545" s="9">
        <v>107.52</v>
      </c>
      <c r="Q545" s="9">
        <v>98.15</v>
      </c>
      <c r="R545" s="9">
        <v>116.52</v>
      </c>
      <c r="S545" s="9">
        <v>91.4</v>
      </c>
      <c r="T545" s="9">
        <v>20.85</v>
      </c>
      <c r="U545" s="9">
        <v>121.04</v>
      </c>
      <c r="V545" s="9">
        <v>124.79</v>
      </c>
      <c r="W545" s="9">
        <v>186.45</v>
      </c>
      <c r="X545" s="9">
        <v>240.64</v>
      </c>
      <c r="Y545" s="9">
        <v>249.55</v>
      </c>
    </row>
    <row r="546" spans="1:25" ht="12" customHeight="1">
      <c r="A546" s="6">
        <v>15</v>
      </c>
      <c r="B546" s="9">
        <v>72.12</v>
      </c>
      <c r="C546" s="9">
        <v>80.77</v>
      </c>
      <c r="D546" s="9">
        <v>54.03</v>
      </c>
      <c r="E546" s="9">
        <v>52.44</v>
      </c>
      <c r="F546" s="9">
        <v>0.28</v>
      </c>
      <c r="G546" s="9">
        <v>8.34</v>
      </c>
      <c r="H546" s="9">
        <v>28.17</v>
      </c>
      <c r="I546" s="8">
        <v>0</v>
      </c>
      <c r="J546" s="9">
        <v>0.01</v>
      </c>
      <c r="K546" s="9">
        <v>0.9</v>
      </c>
      <c r="L546" s="9">
        <v>57.53</v>
      </c>
      <c r="M546" s="9">
        <v>59.77</v>
      </c>
      <c r="N546" s="9">
        <v>34.5</v>
      </c>
      <c r="O546" s="9">
        <v>34.58</v>
      </c>
      <c r="P546" s="9">
        <v>43.79</v>
      </c>
      <c r="Q546" s="9">
        <v>52.86</v>
      </c>
      <c r="R546" s="9">
        <v>63.11</v>
      </c>
      <c r="S546" s="9">
        <v>48.37</v>
      </c>
      <c r="T546" s="9">
        <v>0.35</v>
      </c>
      <c r="U546" s="9">
        <v>36.5</v>
      </c>
      <c r="V546" s="9">
        <v>88.62</v>
      </c>
      <c r="W546" s="9">
        <v>192.64</v>
      </c>
      <c r="X546" s="9">
        <v>452.09</v>
      </c>
      <c r="Y546" s="9">
        <v>312.46</v>
      </c>
    </row>
    <row r="547" spans="1:25" ht="12" customHeight="1">
      <c r="A547" s="6">
        <v>16</v>
      </c>
      <c r="B547" s="9">
        <v>110.65</v>
      </c>
      <c r="C547" s="9">
        <v>70.08</v>
      </c>
      <c r="D547" s="9">
        <v>16.37</v>
      </c>
      <c r="E547" s="8">
        <v>0</v>
      </c>
      <c r="F547" s="8">
        <v>0</v>
      </c>
      <c r="G547" s="8">
        <v>0</v>
      </c>
      <c r="H547" s="9">
        <v>14.82</v>
      </c>
      <c r="I547" s="9">
        <v>10.32</v>
      </c>
      <c r="J547" s="8">
        <v>0</v>
      </c>
      <c r="K547" s="8">
        <v>0</v>
      </c>
      <c r="L547" s="9">
        <v>0.13</v>
      </c>
      <c r="M547" s="9">
        <v>0.56</v>
      </c>
      <c r="N547" s="9">
        <v>10.15</v>
      </c>
      <c r="O547" s="9">
        <v>15.31</v>
      </c>
      <c r="P547" s="9">
        <v>11.75</v>
      </c>
      <c r="Q547" s="9">
        <v>0.24</v>
      </c>
      <c r="R547" s="8">
        <v>0</v>
      </c>
      <c r="S547" s="9">
        <v>0.01</v>
      </c>
      <c r="T547" s="9">
        <v>0.04</v>
      </c>
      <c r="U547" s="9">
        <v>50.56</v>
      </c>
      <c r="V547" s="9">
        <v>162.63</v>
      </c>
      <c r="W547" s="9">
        <v>240.8</v>
      </c>
      <c r="X547" s="9">
        <v>179.25</v>
      </c>
      <c r="Y547" s="9">
        <v>299.37</v>
      </c>
    </row>
    <row r="548" spans="1:25" ht="12" customHeight="1">
      <c r="A548" s="6">
        <v>17</v>
      </c>
      <c r="B548" s="9">
        <v>108.25</v>
      </c>
      <c r="C548" s="9">
        <v>31.76</v>
      </c>
      <c r="D548" s="9">
        <v>40.11</v>
      </c>
      <c r="E548" s="9">
        <v>33.44</v>
      </c>
      <c r="F548" s="9">
        <v>0.16</v>
      </c>
      <c r="G548" s="8">
        <v>0</v>
      </c>
      <c r="H548" s="8">
        <v>0</v>
      </c>
      <c r="I548" s="9">
        <v>76.71</v>
      </c>
      <c r="J548" s="9">
        <v>160.55</v>
      </c>
      <c r="K548" s="9">
        <v>424.38</v>
      </c>
      <c r="L548" s="9">
        <v>194.99</v>
      </c>
      <c r="M548" s="9">
        <v>0.1</v>
      </c>
      <c r="N548" s="9">
        <v>0.88</v>
      </c>
      <c r="O548" s="9">
        <v>6.65</v>
      </c>
      <c r="P548" s="9">
        <v>27</v>
      </c>
      <c r="Q548" s="9">
        <v>4.66</v>
      </c>
      <c r="R548" s="9">
        <v>0.62</v>
      </c>
      <c r="S548" s="8">
        <v>0</v>
      </c>
      <c r="T548" s="8">
        <v>0</v>
      </c>
      <c r="U548" s="9">
        <v>26.24</v>
      </c>
      <c r="V548" s="9">
        <v>74.24</v>
      </c>
      <c r="W548" s="9">
        <v>102.28</v>
      </c>
      <c r="X548" s="9">
        <v>209.97</v>
      </c>
      <c r="Y548" s="9">
        <v>315.19</v>
      </c>
    </row>
    <row r="549" spans="1:25" ht="12" customHeight="1">
      <c r="A549" s="6">
        <v>18</v>
      </c>
      <c r="B549" s="9">
        <v>50.97</v>
      </c>
      <c r="C549" s="9">
        <v>45.64</v>
      </c>
      <c r="D549" s="9">
        <v>66.7</v>
      </c>
      <c r="E549" s="9">
        <v>27.87</v>
      </c>
      <c r="F549" s="8">
        <v>0</v>
      </c>
      <c r="G549" s="9">
        <v>23.95</v>
      </c>
      <c r="H549" s="8">
        <v>0</v>
      </c>
      <c r="I549" s="8">
        <v>0</v>
      </c>
      <c r="J549" s="8">
        <v>0</v>
      </c>
      <c r="K549" s="9">
        <v>3.05</v>
      </c>
      <c r="L549" s="9">
        <v>73.89</v>
      </c>
      <c r="M549" s="9">
        <v>72.13</v>
      </c>
      <c r="N549" s="9">
        <v>58.96</v>
      </c>
      <c r="O549" s="9">
        <v>81.76</v>
      </c>
      <c r="P549" s="9">
        <v>114.11</v>
      </c>
      <c r="Q549" s="9">
        <v>99.72</v>
      </c>
      <c r="R549" s="9">
        <v>133.24</v>
      </c>
      <c r="S549" s="9">
        <v>77.4</v>
      </c>
      <c r="T549" s="9">
        <v>48.39</v>
      </c>
      <c r="U549" s="9">
        <v>147.26</v>
      </c>
      <c r="V549" s="9">
        <v>225.43</v>
      </c>
      <c r="W549" s="9">
        <v>326.81</v>
      </c>
      <c r="X549" s="9">
        <v>341.98</v>
      </c>
      <c r="Y549" s="9">
        <v>414.11</v>
      </c>
    </row>
    <row r="550" spans="1:25" ht="12" customHeight="1">
      <c r="A550" s="6">
        <v>19</v>
      </c>
      <c r="B550" s="9">
        <v>139.02</v>
      </c>
      <c r="C550" s="9">
        <v>48.26</v>
      </c>
      <c r="D550" s="9">
        <v>44.04</v>
      </c>
      <c r="E550" s="9">
        <v>11.05</v>
      </c>
      <c r="F550" s="9">
        <v>7.13</v>
      </c>
      <c r="G550" s="9">
        <v>125.01</v>
      </c>
      <c r="H550" s="9">
        <v>15.69</v>
      </c>
      <c r="I550" s="8">
        <v>0</v>
      </c>
      <c r="J550" s="9">
        <v>24.19</v>
      </c>
      <c r="K550" s="9">
        <v>76.29</v>
      </c>
      <c r="L550" s="9">
        <v>95.7</v>
      </c>
      <c r="M550" s="9">
        <v>127.53</v>
      </c>
      <c r="N550" s="9">
        <v>141.6</v>
      </c>
      <c r="O550" s="9">
        <v>147.97</v>
      </c>
      <c r="P550" s="9">
        <v>143.64</v>
      </c>
      <c r="Q550" s="9">
        <v>157.82</v>
      </c>
      <c r="R550" s="9">
        <v>217.65</v>
      </c>
      <c r="S550" s="9">
        <v>215.65</v>
      </c>
      <c r="T550" s="9">
        <v>79.07</v>
      </c>
      <c r="U550" s="9">
        <v>210.06</v>
      </c>
      <c r="V550" s="9">
        <v>343.7</v>
      </c>
      <c r="W550" s="9">
        <v>366.1</v>
      </c>
      <c r="X550" s="9">
        <v>415.15</v>
      </c>
      <c r="Y550" s="9">
        <v>449.18</v>
      </c>
    </row>
    <row r="551" spans="1:25" ht="12" customHeight="1">
      <c r="A551" s="6">
        <v>20</v>
      </c>
      <c r="B551" s="9">
        <v>91.33</v>
      </c>
      <c r="C551" s="9">
        <v>116.95</v>
      </c>
      <c r="D551" s="9">
        <v>65.81</v>
      </c>
      <c r="E551" s="9">
        <v>35</v>
      </c>
      <c r="F551" s="8">
        <v>0</v>
      </c>
      <c r="G551" s="9">
        <v>24.68</v>
      </c>
      <c r="H551" s="8">
        <v>0</v>
      </c>
      <c r="I551" s="8">
        <v>0</v>
      </c>
      <c r="J551" s="9">
        <v>19.74</v>
      </c>
      <c r="K551" s="9">
        <v>64.64</v>
      </c>
      <c r="L551" s="9">
        <v>109.31</v>
      </c>
      <c r="M551" s="9">
        <v>125.67</v>
      </c>
      <c r="N551" s="9">
        <v>112.78</v>
      </c>
      <c r="O551" s="9">
        <v>121.11</v>
      </c>
      <c r="P551" s="9">
        <v>160.25</v>
      </c>
      <c r="Q551" s="9">
        <v>120.37</v>
      </c>
      <c r="R551" s="9">
        <v>117.2</v>
      </c>
      <c r="S551" s="9">
        <v>55.53</v>
      </c>
      <c r="T551" s="9">
        <v>40.06</v>
      </c>
      <c r="U551" s="9">
        <v>126.57</v>
      </c>
      <c r="V551" s="9">
        <v>261.15</v>
      </c>
      <c r="W551" s="9">
        <v>350.2</v>
      </c>
      <c r="X551" s="9">
        <v>320.51</v>
      </c>
      <c r="Y551" s="9">
        <v>256.91</v>
      </c>
    </row>
    <row r="552" spans="1:25" ht="12" customHeight="1">
      <c r="A552" s="6">
        <v>21</v>
      </c>
      <c r="B552" s="9">
        <v>156.6</v>
      </c>
      <c r="C552" s="9">
        <v>67.82</v>
      </c>
      <c r="D552" s="9">
        <v>62.09</v>
      </c>
      <c r="E552" s="9">
        <v>10.84</v>
      </c>
      <c r="F552" s="9">
        <v>0.07</v>
      </c>
      <c r="G552" s="9">
        <v>0.26</v>
      </c>
      <c r="H552" s="8">
        <v>0</v>
      </c>
      <c r="I552" s="9">
        <v>31.85</v>
      </c>
      <c r="J552" s="8">
        <v>0</v>
      </c>
      <c r="K552" s="9">
        <v>83.63</v>
      </c>
      <c r="L552" s="9">
        <v>103.47</v>
      </c>
      <c r="M552" s="9">
        <v>224.7</v>
      </c>
      <c r="N552" s="9">
        <v>176.28</v>
      </c>
      <c r="O552" s="9">
        <v>193</v>
      </c>
      <c r="P552" s="9">
        <v>190.35</v>
      </c>
      <c r="Q552" s="9">
        <v>158.02</v>
      </c>
      <c r="R552" s="9">
        <v>176.88</v>
      </c>
      <c r="S552" s="9">
        <v>181.33</v>
      </c>
      <c r="T552" s="9">
        <v>109.15</v>
      </c>
      <c r="U552" s="9">
        <v>313.87</v>
      </c>
      <c r="V552" s="9">
        <v>297.14</v>
      </c>
      <c r="W552" s="9">
        <v>386.21</v>
      </c>
      <c r="X552" s="9">
        <v>398.72</v>
      </c>
      <c r="Y552" s="9">
        <v>344.83</v>
      </c>
    </row>
    <row r="553" spans="1:25" ht="12" customHeight="1">
      <c r="A553" s="6">
        <v>22</v>
      </c>
      <c r="B553" s="9">
        <v>52.28</v>
      </c>
      <c r="C553" s="9">
        <v>10.04</v>
      </c>
      <c r="D553" s="9">
        <v>0.5</v>
      </c>
      <c r="E553" s="9">
        <v>4.68</v>
      </c>
      <c r="F553" s="9">
        <v>14.92</v>
      </c>
      <c r="G553" s="9">
        <v>9.76</v>
      </c>
      <c r="H553" s="8">
        <v>0</v>
      </c>
      <c r="I553" s="8">
        <v>0</v>
      </c>
      <c r="J553" s="8">
        <v>0</v>
      </c>
      <c r="K553" s="9">
        <v>136.98</v>
      </c>
      <c r="L553" s="9">
        <v>229.1</v>
      </c>
      <c r="M553" s="9">
        <v>195.41</v>
      </c>
      <c r="N553" s="9">
        <v>61.81</v>
      </c>
      <c r="O553" s="9">
        <v>0.26</v>
      </c>
      <c r="P553" s="8">
        <v>0</v>
      </c>
      <c r="Q553" s="9">
        <v>0.16</v>
      </c>
      <c r="R553" s="9">
        <v>0.36</v>
      </c>
      <c r="S553" s="9">
        <v>0.23</v>
      </c>
      <c r="T553" s="9">
        <v>0.04</v>
      </c>
      <c r="U553" s="9">
        <v>140.71</v>
      </c>
      <c r="V553" s="9">
        <v>118.78</v>
      </c>
      <c r="W553" s="9">
        <v>254.58</v>
      </c>
      <c r="X553" s="9">
        <v>300.69</v>
      </c>
      <c r="Y553" s="9">
        <v>247.63</v>
      </c>
    </row>
    <row r="554" spans="1:25" ht="12" customHeight="1">
      <c r="A554" s="6">
        <v>23</v>
      </c>
      <c r="B554" s="9">
        <v>19.98</v>
      </c>
      <c r="C554" s="9">
        <v>56.4</v>
      </c>
      <c r="D554" s="9">
        <v>11.02</v>
      </c>
      <c r="E554" s="9">
        <v>12.77</v>
      </c>
      <c r="F554" s="8">
        <v>0</v>
      </c>
      <c r="G554" s="9">
        <v>102.26</v>
      </c>
      <c r="H554" s="9">
        <v>91.68</v>
      </c>
      <c r="I554" s="9">
        <v>0.14</v>
      </c>
      <c r="J554" s="9">
        <v>14.04</v>
      </c>
      <c r="K554" s="9">
        <v>20.22</v>
      </c>
      <c r="L554" s="9">
        <v>38.33</v>
      </c>
      <c r="M554" s="9">
        <v>58.08</v>
      </c>
      <c r="N554" s="9">
        <v>52.43</v>
      </c>
      <c r="O554" s="9">
        <v>78.15</v>
      </c>
      <c r="P554" s="9">
        <v>69.53</v>
      </c>
      <c r="Q554" s="9">
        <v>84.31</v>
      </c>
      <c r="R554" s="9">
        <v>87.92</v>
      </c>
      <c r="S554" s="9">
        <v>77.46</v>
      </c>
      <c r="T554" s="9">
        <v>45.72</v>
      </c>
      <c r="U554" s="9">
        <v>100.61</v>
      </c>
      <c r="V554" s="9">
        <v>165.81</v>
      </c>
      <c r="W554" s="9">
        <v>385.15</v>
      </c>
      <c r="X554" s="9">
        <v>390.54</v>
      </c>
      <c r="Y554" s="9">
        <v>273.18</v>
      </c>
    </row>
    <row r="555" spans="1:25" ht="12" customHeight="1">
      <c r="A555" s="6">
        <v>24</v>
      </c>
      <c r="B555" s="9">
        <v>36.22</v>
      </c>
      <c r="C555" s="9">
        <v>22.99</v>
      </c>
      <c r="D555" s="9">
        <v>52.62</v>
      </c>
      <c r="E555" s="9">
        <v>49.66</v>
      </c>
      <c r="F555" s="9">
        <v>9.91</v>
      </c>
      <c r="G555" s="8">
        <v>0</v>
      </c>
      <c r="H555" s="8">
        <v>0</v>
      </c>
      <c r="I555" s="8">
        <v>0</v>
      </c>
      <c r="J555" s="9">
        <v>9.69</v>
      </c>
      <c r="K555" s="9">
        <v>47.26</v>
      </c>
      <c r="L555" s="9">
        <v>137.92</v>
      </c>
      <c r="M555" s="9">
        <v>118.95</v>
      </c>
      <c r="N555" s="9">
        <v>121.48</v>
      </c>
      <c r="O555" s="9">
        <v>173.75</v>
      </c>
      <c r="P555" s="9">
        <v>171.37</v>
      </c>
      <c r="Q555" s="9">
        <v>172.68</v>
      </c>
      <c r="R555" s="9">
        <v>236.88</v>
      </c>
      <c r="S555" s="9">
        <v>244.65</v>
      </c>
      <c r="T555" s="9">
        <v>230.4</v>
      </c>
      <c r="U555" s="9">
        <v>195.44</v>
      </c>
      <c r="V555" s="9">
        <v>389.24</v>
      </c>
      <c r="W555" s="9">
        <v>381.54</v>
      </c>
      <c r="X555" s="9">
        <v>335.95</v>
      </c>
      <c r="Y555" s="9">
        <v>513.12</v>
      </c>
    </row>
    <row r="556" spans="1:25" ht="12" customHeight="1">
      <c r="A556" s="6">
        <v>25</v>
      </c>
      <c r="B556" s="9">
        <v>96.31</v>
      </c>
      <c r="C556" s="9">
        <v>118</v>
      </c>
      <c r="D556" s="9">
        <v>160.98</v>
      </c>
      <c r="E556" s="9">
        <v>59.63</v>
      </c>
      <c r="F556" s="9">
        <v>55.7</v>
      </c>
      <c r="G556" s="9">
        <v>36.24</v>
      </c>
      <c r="H556" s="9">
        <v>68.51</v>
      </c>
      <c r="I556" s="9">
        <v>32.56</v>
      </c>
      <c r="J556" s="9">
        <v>53.79</v>
      </c>
      <c r="K556" s="9">
        <v>140.01</v>
      </c>
      <c r="L556" s="9">
        <v>164.38</v>
      </c>
      <c r="M556" s="9">
        <v>177.29</v>
      </c>
      <c r="N556" s="9">
        <v>190.7</v>
      </c>
      <c r="O556" s="9">
        <v>251.25</v>
      </c>
      <c r="P556" s="9">
        <v>275.63</v>
      </c>
      <c r="Q556" s="9">
        <v>268.5</v>
      </c>
      <c r="R556" s="9">
        <v>310.1</v>
      </c>
      <c r="S556" s="9">
        <v>326.76</v>
      </c>
      <c r="T556" s="9">
        <v>263.15</v>
      </c>
      <c r="U556" s="9">
        <v>285.66</v>
      </c>
      <c r="V556" s="9">
        <v>446.17</v>
      </c>
      <c r="W556" s="9">
        <v>465.33</v>
      </c>
      <c r="X556" s="9">
        <v>391.51</v>
      </c>
      <c r="Y556" s="9">
        <v>416.07</v>
      </c>
    </row>
    <row r="557" spans="1:25" ht="12" customHeight="1">
      <c r="A557" s="6">
        <v>26</v>
      </c>
      <c r="B557" s="9">
        <v>105.78</v>
      </c>
      <c r="C557" s="9">
        <v>82.35</v>
      </c>
      <c r="D557" s="9">
        <v>101.24</v>
      </c>
      <c r="E557" s="9">
        <v>60.83</v>
      </c>
      <c r="F557" s="9">
        <v>8.43</v>
      </c>
      <c r="G557" s="9">
        <v>90.91</v>
      </c>
      <c r="H557" s="9">
        <v>140.38</v>
      </c>
      <c r="I557" s="9">
        <v>21.88</v>
      </c>
      <c r="J557" s="9">
        <v>75.14</v>
      </c>
      <c r="K557" s="9">
        <v>119.64</v>
      </c>
      <c r="L557" s="9">
        <v>212.29</v>
      </c>
      <c r="M557" s="9">
        <v>283.25</v>
      </c>
      <c r="N557" s="9">
        <v>280.72</v>
      </c>
      <c r="O557" s="9">
        <v>284.58</v>
      </c>
      <c r="P557" s="9">
        <v>343.5</v>
      </c>
      <c r="Q557" s="9">
        <v>333.74</v>
      </c>
      <c r="R557" s="9">
        <v>321.22</v>
      </c>
      <c r="S557" s="9">
        <v>289.1</v>
      </c>
      <c r="T557" s="9">
        <v>205.47</v>
      </c>
      <c r="U557" s="9">
        <v>158.15</v>
      </c>
      <c r="V557" s="9">
        <v>309.21</v>
      </c>
      <c r="W557" s="9">
        <v>324.91</v>
      </c>
      <c r="X557" s="9">
        <v>367.46</v>
      </c>
      <c r="Y557" s="9">
        <v>536.53</v>
      </c>
    </row>
    <row r="558" spans="1:25" ht="12" customHeight="1">
      <c r="A558" s="6">
        <v>27</v>
      </c>
      <c r="B558" s="9">
        <v>123</v>
      </c>
      <c r="C558" s="9">
        <v>52.48</v>
      </c>
      <c r="D558" s="9">
        <v>115.85</v>
      </c>
      <c r="E558" s="9">
        <v>52.98</v>
      </c>
      <c r="F558" s="9">
        <v>4.05</v>
      </c>
      <c r="G558" s="9">
        <v>22.66</v>
      </c>
      <c r="H558" s="9">
        <v>0.93</v>
      </c>
      <c r="I558" s="9">
        <v>74.32</v>
      </c>
      <c r="J558" s="9">
        <v>63.92</v>
      </c>
      <c r="K558" s="9">
        <v>88.57</v>
      </c>
      <c r="L558" s="9">
        <v>132.51</v>
      </c>
      <c r="M558" s="9">
        <v>203.51</v>
      </c>
      <c r="N558" s="9">
        <v>233.7</v>
      </c>
      <c r="O558" s="9">
        <v>223.22</v>
      </c>
      <c r="P558" s="9">
        <v>193.75</v>
      </c>
      <c r="Q558" s="9">
        <v>157.22</v>
      </c>
      <c r="R558" s="9">
        <v>0.5</v>
      </c>
      <c r="S558" s="9">
        <v>0.11</v>
      </c>
      <c r="T558" s="8">
        <v>0</v>
      </c>
      <c r="U558" s="8">
        <v>0</v>
      </c>
      <c r="V558" s="9">
        <v>41.14</v>
      </c>
      <c r="W558" s="9">
        <v>185.06</v>
      </c>
      <c r="X558" s="9">
        <v>307.52</v>
      </c>
      <c r="Y558" s="9">
        <v>301.72</v>
      </c>
    </row>
    <row r="559" spans="1:25" ht="12" customHeight="1">
      <c r="A559" s="6">
        <v>28</v>
      </c>
      <c r="B559" s="8">
        <v>0</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9">
        <v>9.5</v>
      </c>
      <c r="W559" s="9">
        <v>184.36</v>
      </c>
      <c r="X559" s="9">
        <v>273.69</v>
      </c>
      <c r="Y559" s="9">
        <v>353.55</v>
      </c>
    </row>
    <row r="560" spans="1:25" ht="12" customHeight="1">
      <c r="A560" s="6">
        <v>29</v>
      </c>
      <c r="B560" s="9">
        <v>173.37</v>
      </c>
      <c r="C560" s="9">
        <v>106.29</v>
      </c>
      <c r="D560" s="9">
        <v>28.25</v>
      </c>
      <c r="E560" s="9">
        <v>4.97</v>
      </c>
      <c r="F560" s="8">
        <v>0</v>
      </c>
      <c r="G560" s="9">
        <v>96.8</v>
      </c>
      <c r="H560" s="8">
        <v>0</v>
      </c>
      <c r="I560" s="8">
        <v>0</v>
      </c>
      <c r="J560" s="8">
        <v>0</v>
      </c>
      <c r="K560" s="9">
        <v>32.48</v>
      </c>
      <c r="L560" s="9">
        <v>33.33</v>
      </c>
      <c r="M560" s="9">
        <v>38.26</v>
      </c>
      <c r="N560" s="9">
        <v>18.12</v>
      </c>
      <c r="O560" s="9">
        <v>42.59</v>
      </c>
      <c r="P560" s="9">
        <v>45.85</v>
      </c>
      <c r="Q560" s="9">
        <v>43.92</v>
      </c>
      <c r="R560" s="9">
        <v>100.21</v>
      </c>
      <c r="S560" s="9">
        <v>127.92</v>
      </c>
      <c r="T560" s="9">
        <v>69.42</v>
      </c>
      <c r="U560" s="9">
        <v>70.81</v>
      </c>
      <c r="V560" s="9">
        <v>176.34</v>
      </c>
      <c r="W560" s="9">
        <v>415.54</v>
      </c>
      <c r="X560" s="9">
        <v>382.92</v>
      </c>
      <c r="Y560" s="9">
        <v>331.21</v>
      </c>
    </row>
    <row r="561" spans="1:25" ht="12" customHeight="1">
      <c r="A561" s="6">
        <v>30</v>
      </c>
      <c r="B561" s="9">
        <v>70.64</v>
      </c>
      <c r="C561" s="9">
        <v>173.23</v>
      </c>
      <c r="D561" s="9">
        <v>53</v>
      </c>
      <c r="E561" s="9">
        <v>5.27</v>
      </c>
      <c r="F561" s="9">
        <v>9.14</v>
      </c>
      <c r="G561" s="9">
        <v>52.18</v>
      </c>
      <c r="H561" s="9">
        <v>30.14</v>
      </c>
      <c r="I561" s="9">
        <v>84.67</v>
      </c>
      <c r="J561" s="9">
        <v>10.29</v>
      </c>
      <c r="K561" s="9">
        <v>25.72</v>
      </c>
      <c r="L561" s="9">
        <v>41.14</v>
      </c>
      <c r="M561" s="9">
        <v>63.81</v>
      </c>
      <c r="N561" s="9">
        <v>46.39</v>
      </c>
      <c r="O561" s="9">
        <v>55.74</v>
      </c>
      <c r="P561" s="9">
        <v>59.91</v>
      </c>
      <c r="Q561" s="9">
        <v>45.23</v>
      </c>
      <c r="R561" s="9">
        <v>52.21</v>
      </c>
      <c r="S561" s="9">
        <v>71.47</v>
      </c>
      <c r="T561" s="9">
        <v>101.62</v>
      </c>
      <c r="U561" s="9">
        <v>148.25</v>
      </c>
      <c r="V561" s="9">
        <v>307.06</v>
      </c>
      <c r="W561" s="9">
        <v>476.29</v>
      </c>
      <c r="X561" s="9">
        <v>472.61</v>
      </c>
      <c r="Y561" s="9">
        <v>655.65</v>
      </c>
    </row>
    <row r="562" spans="1:25" ht="12" customHeight="1">
      <c r="A562" s="6">
        <v>31</v>
      </c>
      <c r="B562" s="9">
        <v>190.59</v>
      </c>
      <c r="C562" s="9">
        <v>196.5</v>
      </c>
      <c r="D562" s="9">
        <v>96.43</v>
      </c>
      <c r="E562" s="9">
        <v>131.91</v>
      </c>
      <c r="F562" s="9">
        <v>45.33</v>
      </c>
      <c r="G562" s="9">
        <v>21.43</v>
      </c>
      <c r="H562" s="9">
        <v>13.98</v>
      </c>
      <c r="I562" s="8">
        <v>0</v>
      </c>
      <c r="J562" s="9">
        <v>22.52</v>
      </c>
      <c r="K562" s="9">
        <v>47.97</v>
      </c>
      <c r="L562" s="9">
        <v>133.27</v>
      </c>
      <c r="M562" s="9">
        <v>164.86</v>
      </c>
      <c r="N562" s="9">
        <v>163.8</v>
      </c>
      <c r="O562" s="9">
        <v>167.75</v>
      </c>
      <c r="P562" s="9">
        <v>197.51</v>
      </c>
      <c r="Q562" s="9">
        <v>213.14</v>
      </c>
      <c r="R562" s="9">
        <v>255.59</v>
      </c>
      <c r="S562" s="9">
        <v>262.53</v>
      </c>
      <c r="T562" s="9">
        <v>266.98</v>
      </c>
      <c r="U562" s="9">
        <v>117.19</v>
      </c>
      <c r="V562" s="9">
        <v>273.73</v>
      </c>
      <c r="W562" s="9">
        <v>499.34</v>
      </c>
      <c r="X562" s="9">
        <v>534.07</v>
      </c>
      <c r="Y562" s="9">
        <v>468.65</v>
      </c>
    </row>
    <row r="563" spans="1:25" s="2" customFormat="1" ht="18.75" customHeight="1">
      <c r="A563" s="3"/>
      <c r="B563" s="17" t="s">
        <v>104</v>
      </c>
      <c r="C563" s="17"/>
      <c r="D563" s="17"/>
      <c r="E563" s="17"/>
      <c r="F563" s="17"/>
      <c r="G563" s="17"/>
      <c r="H563" s="17"/>
      <c r="I563" s="17"/>
      <c r="J563" s="17"/>
      <c r="K563" s="17"/>
      <c r="L563" s="17"/>
      <c r="M563" s="17"/>
      <c r="N563" s="17"/>
      <c r="O563" s="17"/>
      <c r="P563" s="17"/>
      <c r="Q563" s="17"/>
      <c r="R563" s="17"/>
      <c r="S563" s="17"/>
      <c r="T563" s="17" t="s">
        <v>105</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106</v>
      </c>
      <c r="C565" s="21"/>
      <c r="D565" s="21"/>
      <c r="E565" s="21"/>
      <c r="F565" s="21"/>
      <c r="G565" s="21"/>
      <c r="H565" s="21"/>
      <c r="I565" s="21"/>
      <c r="J565" s="21"/>
      <c r="K565" s="21"/>
      <c r="L565" s="21"/>
      <c r="M565" s="21"/>
      <c r="N565" s="21"/>
      <c r="O565" s="21"/>
      <c r="P565" s="21"/>
      <c r="Q565" s="21"/>
      <c r="R565" s="21"/>
      <c r="S565" s="21"/>
      <c r="T565" s="25">
        <v>4.62</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107</v>
      </c>
      <c r="C567" s="29"/>
      <c r="D567" s="29"/>
      <c r="E567" s="29"/>
      <c r="F567" s="29"/>
      <c r="G567" s="29"/>
      <c r="H567" s="29"/>
      <c r="I567" s="29"/>
      <c r="J567" s="29"/>
      <c r="K567" s="29"/>
      <c r="L567" s="29"/>
      <c r="M567" s="29"/>
      <c r="N567" s="29"/>
      <c r="O567" s="29"/>
      <c r="P567" s="29"/>
      <c r="Q567" s="29"/>
      <c r="R567" s="29"/>
      <c r="S567" s="29"/>
      <c r="T567" s="30">
        <v>236.08</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108</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109</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110</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111</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65</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66</v>
      </c>
      <c r="B576" s="5" t="s">
        <v>67</v>
      </c>
      <c r="C576" s="5" t="s">
        <v>68</v>
      </c>
      <c r="D576" s="5" t="s">
        <v>69</v>
      </c>
      <c r="E576" s="5" t="s">
        <v>70</v>
      </c>
      <c r="F576" s="5" t="s">
        <v>71</v>
      </c>
      <c r="G576" s="5" t="s">
        <v>72</v>
      </c>
      <c r="H576" s="5" t="s">
        <v>73</v>
      </c>
      <c r="I576" s="5" t="s">
        <v>74</v>
      </c>
      <c r="J576" s="5" t="s">
        <v>75</v>
      </c>
      <c r="K576" s="5" t="s">
        <v>76</v>
      </c>
      <c r="L576" s="5" t="s">
        <v>77</v>
      </c>
      <c r="M576" s="5" t="s">
        <v>78</v>
      </c>
      <c r="N576" s="5" t="s">
        <v>79</v>
      </c>
      <c r="O576" s="5" t="s">
        <v>80</v>
      </c>
      <c r="P576" s="5" t="s">
        <v>81</v>
      </c>
      <c r="Q576" s="5" t="s">
        <v>82</v>
      </c>
      <c r="R576" s="5" t="s">
        <v>83</v>
      </c>
      <c r="S576" s="5" t="s">
        <v>84</v>
      </c>
      <c r="T576" s="5" t="s">
        <v>85</v>
      </c>
      <c r="U576" s="5" t="s">
        <v>86</v>
      </c>
      <c r="V576" s="5" t="s">
        <v>87</v>
      </c>
      <c r="W576" s="5" t="s">
        <v>88</v>
      </c>
      <c r="X576" s="5" t="s">
        <v>89</v>
      </c>
      <c r="Y576" s="5" t="s">
        <v>90</v>
      </c>
    </row>
    <row r="577" spans="1:25" ht="12" customHeight="1">
      <c r="A577" s="6">
        <v>1</v>
      </c>
      <c r="B577" s="7">
        <v>1237.71</v>
      </c>
      <c r="C577" s="7">
        <v>1206.55</v>
      </c>
      <c r="D577" s="7">
        <v>1165.73</v>
      </c>
      <c r="E577" s="7">
        <v>1164.81</v>
      </c>
      <c r="F577" s="7">
        <v>1197.83</v>
      </c>
      <c r="G577" s="7">
        <v>1251.52</v>
      </c>
      <c r="H577" s="7">
        <v>1394.18</v>
      </c>
      <c r="I577" s="7">
        <v>1553.81</v>
      </c>
      <c r="J577" s="7">
        <v>1582.54</v>
      </c>
      <c r="K577" s="7">
        <v>1595.38</v>
      </c>
      <c r="L577" s="7">
        <v>1603.44</v>
      </c>
      <c r="M577" s="7">
        <v>1637.93</v>
      </c>
      <c r="N577" s="7">
        <v>1636.32</v>
      </c>
      <c r="O577" s="7">
        <v>1636.55</v>
      </c>
      <c r="P577" s="7">
        <v>1623.3</v>
      </c>
      <c r="Q577" s="7">
        <v>1611.67</v>
      </c>
      <c r="R577" s="7">
        <v>1593.95</v>
      </c>
      <c r="S577" s="7">
        <v>1570.88</v>
      </c>
      <c r="T577" s="7">
        <v>1595.33</v>
      </c>
      <c r="U577" s="7">
        <v>1617.92</v>
      </c>
      <c r="V577" s="7">
        <v>1647.26</v>
      </c>
      <c r="W577" s="7">
        <v>1650.13</v>
      </c>
      <c r="X577" s="7">
        <v>1589.98</v>
      </c>
      <c r="Y577" s="7">
        <v>1549.27</v>
      </c>
    </row>
    <row r="578" spans="1:25" ht="12" customHeight="1">
      <c r="A578" s="6">
        <v>2</v>
      </c>
      <c r="B578" s="7">
        <v>1517.32</v>
      </c>
      <c r="C578" s="7">
        <v>1359.27</v>
      </c>
      <c r="D578" s="7">
        <v>1345.14</v>
      </c>
      <c r="E578" s="7">
        <v>1277.65</v>
      </c>
      <c r="F578" s="7">
        <v>1283.44</v>
      </c>
      <c r="G578" s="7">
        <v>1333.1</v>
      </c>
      <c r="H578" s="7">
        <v>1357.24</v>
      </c>
      <c r="I578" s="7">
        <v>1521.53</v>
      </c>
      <c r="J578" s="7">
        <v>1634.52</v>
      </c>
      <c r="K578" s="7">
        <v>1682.25</v>
      </c>
      <c r="L578" s="7">
        <v>1709.28</v>
      </c>
      <c r="M578" s="7">
        <v>1715.25</v>
      </c>
      <c r="N578" s="7">
        <v>1691.42</v>
      </c>
      <c r="O578" s="7">
        <v>1672.57</v>
      </c>
      <c r="P578" s="7">
        <v>1661.3</v>
      </c>
      <c r="Q578" s="7">
        <v>1656.77</v>
      </c>
      <c r="R578" s="7">
        <v>1664.17</v>
      </c>
      <c r="S578" s="7">
        <v>1664.03</v>
      </c>
      <c r="T578" s="7">
        <v>1705.05</v>
      </c>
      <c r="U578" s="7">
        <v>1689.78</v>
      </c>
      <c r="V578" s="7">
        <v>1716.39</v>
      </c>
      <c r="W578" s="7">
        <v>1681.95</v>
      </c>
      <c r="X578" s="7">
        <v>1560.8</v>
      </c>
      <c r="Y578" s="7">
        <v>1529.35</v>
      </c>
    </row>
    <row r="579" spans="1:25" ht="12" customHeight="1">
      <c r="A579" s="6">
        <v>3</v>
      </c>
      <c r="B579" s="7">
        <v>1268.67</v>
      </c>
      <c r="C579" s="7">
        <v>1195.04</v>
      </c>
      <c r="D579" s="7">
        <v>1171.52</v>
      </c>
      <c r="E579" s="7">
        <v>1117.77</v>
      </c>
      <c r="F579" s="7">
        <v>1153.99</v>
      </c>
      <c r="G579" s="7">
        <v>1197.83</v>
      </c>
      <c r="H579" s="7">
        <v>1186.02</v>
      </c>
      <c r="I579" s="7">
        <v>1267.99</v>
      </c>
      <c r="J579" s="7">
        <v>1327.8</v>
      </c>
      <c r="K579" s="7">
        <v>1542.24</v>
      </c>
      <c r="L579" s="7">
        <v>1567.2</v>
      </c>
      <c r="M579" s="7">
        <v>1572.12</v>
      </c>
      <c r="N579" s="7">
        <v>1568.85</v>
      </c>
      <c r="O579" s="7">
        <v>1557.58</v>
      </c>
      <c r="P579" s="7">
        <v>1551.92</v>
      </c>
      <c r="Q579" s="7">
        <v>1555.67</v>
      </c>
      <c r="R579" s="7">
        <v>1564.18</v>
      </c>
      <c r="S579" s="7">
        <v>1561.39</v>
      </c>
      <c r="T579" s="7">
        <v>1641.79</v>
      </c>
      <c r="U579" s="7">
        <v>1675.23</v>
      </c>
      <c r="V579" s="7">
        <v>1618.57</v>
      </c>
      <c r="W579" s="7">
        <v>1590.2</v>
      </c>
      <c r="X579" s="7">
        <v>1467.76</v>
      </c>
      <c r="Y579" s="7">
        <v>1358.99</v>
      </c>
    </row>
    <row r="580" spans="1:25" ht="12" customHeight="1">
      <c r="A580" s="6">
        <v>4</v>
      </c>
      <c r="B580" s="7">
        <v>1246.44</v>
      </c>
      <c r="C580" s="7">
        <v>1180.05</v>
      </c>
      <c r="D580" s="7">
        <v>1162.66</v>
      </c>
      <c r="E580" s="7">
        <v>1156.33</v>
      </c>
      <c r="F580" s="7">
        <v>1190.24</v>
      </c>
      <c r="G580" s="7">
        <v>1288.15</v>
      </c>
      <c r="H580" s="7">
        <v>1488.63</v>
      </c>
      <c r="I580" s="7">
        <v>1574.9</v>
      </c>
      <c r="J580" s="7">
        <v>1620.44</v>
      </c>
      <c r="K580" s="7">
        <v>1722.74</v>
      </c>
      <c r="L580" s="7">
        <v>1678.11</v>
      </c>
      <c r="M580" s="7">
        <v>1716.43</v>
      </c>
      <c r="N580" s="7">
        <v>1650.52</v>
      </c>
      <c r="O580" s="7">
        <v>1655.74</v>
      </c>
      <c r="P580" s="7">
        <v>1638.35</v>
      </c>
      <c r="Q580" s="7">
        <v>1622.79</v>
      </c>
      <c r="R580" s="7">
        <v>1609.77</v>
      </c>
      <c r="S580" s="7">
        <v>1580.29</v>
      </c>
      <c r="T580" s="7">
        <v>1613.44</v>
      </c>
      <c r="U580" s="7">
        <v>1623.29</v>
      </c>
      <c r="V580" s="7">
        <v>1617.82</v>
      </c>
      <c r="W580" s="7">
        <v>1593.65</v>
      </c>
      <c r="X580" s="7">
        <v>1452.32</v>
      </c>
      <c r="Y580" s="7">
        <v>1357.71</v>
      </c>
    </row>
    <row r="581" spans="1:25" ht="12" customHeight="1">
      <c r="A581" s="6">
        <v>5</v>
      </c>
      <c r="B581" s="7">
        <v>1240.75</v>
      </c>
      <c r="C581" s="7">
        <v>1180.07</v>
      </c>
      <c r="D581" s="7">
        <v>1151.81</v>
      </c>
      <c r="E581" s="7">
        <v>1147.86</v>
      </c>
      <c r="F581" s="7">
        <v>1181.92</v>
      </c>
      <c r="G581" s="7">
        <v>1298.02</v>
      </c>
      <c r="H581" s="7">
        <v>1475.96</v>
      </c>
      <c r="I581" s="7">
        <v>1602.1</v>
      </c>
      <c r="J581" s="7">
        <v>1670.48</v>
      </c>
      <c r="K581" s="7">
        <v>1767.43</v>
      </c>
      <c r="L581" s="7">
        <v>1757.48</v>
      </c>
      <c r="M581" s="7">
        <v>1780.77</v>
      </c>
      <c r="N581" s="7">
        <v>1738.13</v>
      </c>
      <c r="O581" s="7">
        <v>1740.02</v>
      </c>
      <c r="P581" s="7">
        <v>1728.21</v>
      </c>
      <c r="Q581" s="7">
        <v>1722.58</v>
      </c>
      <c r="R581" s="7">
        <v>1706.86</v>
      </c>
      <c r="S581" s="7">
        <v>1697.95</v>
      </c>
      <c r="T581" s="7">
        <v>1758.71</v>
      </c>
      <c r="U581" s="7">
        <v>1740.88</v>
      </c>
      <c r="V581" s="7">
        <v>1694.22</v>
      </c>
      <c r="W581" s="7">
        <v>1656.33</v>
      </c>
      <c r="X581" s="7">
        <v>1599.46</v>
      </c>
      <c r="Y581" s="7">
        <v>1552.11</v>
      </c>
    </row>
    <row r="582" spans="1:25" ht="12" customHeight="1">
      <c r="A582" s="6">
        <v>6</v>
      </c>
      <c r="B582" s="7">
        <v>1382.33</v>
      </c>
      <c r="C582" s="7">
        <v>1249.25</v>
      </c>
      <c r="D582" s="7">
        <v>1226.81</v>
      </c>
      <c r="E582" s="7">
        <v>1225.01</v>
      </c>
      <c r="F582" s="7">
        <v>1253.56</v>
      </c>
      <c r="G582" s="7">
        <v>1438.41</v>
      </c>
      <c r="H582" s="7">
        <v>1519.52</v>
      </c>
      <c r="I582" s="7">
        <v>1607.2</v>
      </c>
      <c r="J582" s="7">
        <v>1733.45</v>
      </c>
      <c r="K582" s="7">
        <v>1882.6</v>
      </c>
      <c r="L582" s="7">
        <v>1925.21</v>
      </c>
      <c r="M582" s="7">
        <v>1940.62</v>
      </c>
      <c r="N582" s="7">
        <v>1863.01</v>
      </c>
      <c r="O582" s="7">
        <v>1884.1</v>
      </c>
      <c r="P582" s="7">
        <v>1870.53</v>
      </c>
      <c r="Q582" s="7">
        <v>1854.37</v>
      </c>
      <c r="R582" s="7">
        <v>1812.49</v>
      </c>
      <c r="S582" s="7">
        <v>1772.8</v>
      </c>
      <c r="T582" s="7">
        <v>1848.27</v>
      </c>
      <c r="U582" s="7">
        <v>1859.18</v>
      </c>
      <c r="V582" s="7">
        <v>1808.73</v>
      </c>
      <c r="W582" s="7">
        <v>1718.2</v>
      </c>
      <c r="X582" s="7">
        <v>1603.86</v>
      </c>
      <c r="Y582" s="7">
        <v>1551.82</v>
      </c>
    </row>
    <row r="583" spans="1:25" ht="12" customHeight="1">
      <c r="A583" s="6">
        <v>7</v>
      </c>
      <c r="B583" s="7">
        <v>1325.57</v>
      </c>
      <c r="C583" s="7">
        <v>1239.61</v>
      </c>
      <c r="D583" s="7">
        <v>1203.34</v>
      </c>
      <c r="E583" s="7">
        <v>1203.58</v>
      </c>
      <c r="F583" s="7">
        <v>1223.74</v>
      </c>
      <c r="G583" s="7">
        <v>1324.5</v>
      </c>
      <c r="H583" s="7">
        <v>1488.01</v>
      </c>
      <c r="I583" s="7">
        <v>1556.37</v>
      </c>
      <c r="J583" s="7">
        <v>1622.18</v>
      </c>
      <c r="K583" s="7">
        <v>1662.37</v>
      </c>
      <c r="L583" s="7">
        <v>1688.33</v>
      </c>
      <c r="M583" s="7">
        <v>1663.27</v>
      </c>
      <c r="N583" s="7">
        <v>1675.93</v>
      </c>
      <c r="O583" s="7">
        <v>1687.87</v>
      </c>
      <c r="P583" s="7">
        <v>1678.69</v>
      </c>
      <c r="Q583" s="7">
        <v>1661.29</v>
      </c>
      <c r="R583" s="7">
        <v>1656.79</v>
      </c>
      <c r="S583" s="7">
        <v>1666.66</v>
      </c>
      <c r="T583" s="7">
        <v>1693.15</v>
      </c>
      <c r="U583" s="7">
        <v>1701.78</v>
      </c>
      <c r="V583" s="7">
        <v>1676.47</v>
      </c>
      <c r="W583" s="7">
        <v>1661.93</v>
      </c>
      <c r="X583" s="7">
        <v>1594.3</v>
      </c>
      <c r="Y583" s="7">
        <v>1463.41</v>
      </c>
    </row>
    <row r="584" spans="1:25" ht="12" customHeight="1">
      <c r="A584" s="6">
        <v>8</v>
      </c>
      <c r="B584" s="7">
        <v>1493.35</v>
      </c>
      <c r="C584" s="7">
        <v>1276.81</v>
      </c>
      <c r="D584" s="7">
        <v>1247.07</v>
      </c>
      <c r="E584" s="7">
        <v>1234.09</v>
      </c>
      <c r="F584" s="7">
        <v>1247.86</v>
      </c>
      <c r="G584" s="7">
        <v>1263.03</v>
      </c>
      <c r="H584" s="7">
        <v>1323.5</v>
      </c>
      <c r="I584" s="7">
        <v>1448</v>
      </c>
      <c r="J584" s="7">
        <v>1562.86</v>
      </c>
      <c r="K584" s="7">
        <v>1648.41</v>
      </c>
      <c r="L584" s="7">
        <v>1676.83</v>
      </c>
      <c r="M584" s="7">
        <v>1684.61</v>
      </c>
      <c r="N584" s="7">
        <v>1662.25</v>
      </c>
      <c r="O584" s="7">
        <v>1656.48</v>
      </c>
      <c r="P584" s="7">
        <v>1648.85</v>
      </c>
      <c r="Q584" s="7">
        <v>1620.9</v>
      </c>
      <c r="R584" s="7">
        <v>1597.83</v>
      </c>
      <c r="S584" s="7">
        <v>1610.44</v>
      </c>
      <c r="T584" s="7">
        <v>1669.19</v>
      </c>
      <c r="U584" s="7">
        <v>1721.9</v>
      </c>
      <c r="V584" s="7">
        <v>1726.04</v>
      </c>
      <c r="W584" s="7">
        <v>1668.36</v>
      </c>
      <c r="X584" s="7">
        <v>1590.88</v>
      </c>
      <c r="Y584" s="7">
        <v>1546.28</v>
      </c>
    </row>
    <row r="585" spans="1:25" ht="12" customHeight="1">
      <c r="A585" s="6">
        <v>9</v>
      </c>
      <c r="B585" s="7">
        <v>1497.19</v>
      </c>
      <c r="C585" s="7">
        <v>1332.86</v>
      </c>
      <c r="D585" s="7">
        <v>1274.79</v>
      </c>
      <c r="E585" s="7">
        <v>1241.28</v>
      </c>
      <c r="F585" s="7">
        <v>1241.57</v>
      </c>
      <c r="G585" s="7">
        <v>1291.71</v>
      </c>
      <c r="H585" s="7">
        <v>1311.01</v>
      </c>
      <c r="I585" s="7">
        <v>1519.46</v>
      </c>
      <c r="J585" s="7">
        <v>1705.3</v>
      </c>
      <c r="K585" s="7">
        <v>1775.96</v>
      </c>
      <c r="L585" s="7">
        <v>1803.31</v>
      </c>
      <c r="M585" s="7">
        <v>1798.94</v>
      </c>
      <c r="N585" s="7">
        <v>1780.75</v>
      </c>
      <c r="O585" s="7">
        <v>1769.86</v>
      </c>
      <c r="P585" s="7">
        <v>1757.87</v>
      </c>
      <c r="Q585" s="7">
        <v>1753.3</v>
      </c>
      <c r="R585" s="7">
        <v>1754.09</v>
      </c>
      <c r="S585" s="7">
        <v>1729.65</v>
      </c>
      <c r="T585" s="7">
        <v>1785.2</v>
      </c>
      <c r="U585" s="7">
        <v>1823.14</v>
      </c>
      <c r="V585" s="7">
        <v>1778.08</v>
      </c>
      <c r="W585" s="7">
        <v>1770.21</v>
      </c>
      <c r="X585" s="7">
        <v>1650.08</v>
      </c>
      <c r="Y585" s="7">
        <v>1538.26</v>
      </c>
    </row>
    <row r="586" spans="1:25" ht="12" customHeight="1">
      <c r="A586" s="6">
        <v>10</v>
      </c>
      <c r="B586" s="7">
        <v>1542.55</v>
      </c>
      <c r="C586" s="7">
        <v>1418.4</v>
      </c>
      <c r="D586" s="7">
        <v>1307.36</v>
      </c>
      <c r="E586" s="7">
        <v>1239.69</v>
      </c>
      <c r="F586" s="7">
        <v>1250.03</v>
      </c>
      <c r="G586" s="7">
        <v>1330.2</v>
      </c>
      <c r="H586" s="7">
        <v>1450.12</v>
      </c>
      <c r="I586" s="7">
        <v>1431.55</v>
      </c>
      <c r="J586" s="7">
        <v>1589.3</v>
      </c>
      <c r="K586" s="7">
        <v>1733.23</v>
      </c>
      <c r="L586" s="7">
        <v>1760.08</v>
      </c>
      <c r="M586" s="7">
        <v>1760.67</v>
      </c>
      <c r="N586" s="7">
        <v>1749.32</v>
      </c>
      <c r="O586" s="7">
        <v>1745.27</v>
      </c>
      <c r="P586" s="7">
        <v>1735.09</v>
      </c>
      <c r="Q586" s="7">
        <v>1708.38</v>
      </c>
      <c r="R586" s="7">
        <v>1610.78</v>
      </c>
      <c r="S586" s="7">
        <v>1707.73</v>
      </c>
      <c r="T586" s="7">
        <v>1763.14</v>
      </c>
      <c r="U586" s="7">
        <v>1813.39</v>
      </c>
      <c r="V586" s="7">
        <v>1798.09</v>
      </c>
      <c r="W586" s="7">
        <v>1769.62</v>
      </c>
      <c r="X586" s="7">
        <v>1676.92</v>
      </c>
      <c r="Y586" s="7">
        <v>1587.8</v>
      </c>
    </row>
    <row r="587" spans="1:25" ht="12" customHeight="1">
      <c r="A587" s="6">
        <v>11</v>
      </c>
      <c r="B587" s="7">
        <v>1400</v>
      </c>
      <c r="C587" s="7">
        <v>1278.82</v>
      </c>
      <c r="D587" s="7">
        <v>1227</v>
      </c>
      <c r="E587" s="7">
        <v>1221.43</v>
      </c>
      <c r="F587" s="7">
        <v>1248.01</v>
      </c>
      <c r="G587" s="7">
        <v>1477.11</v>
      </c>
      <c r="H587" s="7">
        <v>1543.59</v>
      </c>
      <c r="I587" s="7">
        <v>1718.23</v>
      </c>
      <c r="J587" s="7">
        <v>1780.17</v>
      </c>
      <c r="K587" s="7">
        <v>1826.24</v>
      </c>
      <c r="L587" s="7">
        <v>1852.23</v>
      </c>
      <c r="M587" s="7">
        <v>1853.13</v>
      </c>
      <c r="N587" s="7">
        <v>1804.65</v>
      </c>
      <c r="O587" s="7">
        <v>1803.4</v>
      </c>
      <c r="P587" s="7">
        <v>1757.74</v>
      </c>
      <c r="Q587" s="7">
        <v>1742.92</v>
      </c>
      <c r="R587" s="7">
        <v>1734.2</v>
      </c>
      <c r="S587" s="7">
        <v>1666.39</v>
      </c>
      <c r="T587" s="7">
        <v>1720.62</v>
      </c>
      <c r="U587" s="7">
        <v>1765.37</v>
      </c>
      <c r="V587" s="7">
        <v>1725.32</v>
      </c>
      <c r="W587" s="7">
        <v>1703.44</v>
      </c>
      <c r="X587" s="7">
        <v>1550.11</v>
      </c>
      <c r="Y587" s="7">
        <v>1553.47</v>
      </c>
    </row>
    <row r="588" spans="1:25" ht="12" customHeight="1">
      <c r="A588" s="6">
        <v>12</v>
      </c>
      <c r="B588" s="7">
        <v>1277.08</v>
      </c>
      <c r="C588" s="7">
        <v>1229.61</v>
      </c>
      <c r="D588" s="7">
        <v>1197.12</v>
      </c>
      <c r="E588" s="7">
        <v>1199.21</v>
      </c>
      <c r="F588" s="7">
        <v>1264.05</v>
      </c>
      <c r="G588" s="7">
        <v>1404.91</v>
      </c>
      <c r="H588" s="7">
        <v>1512.67</v>
      </c>
      <c r="I588" s="7">
        <v>1567.71</v>
      </c>
      <c r="J588" s="7">
        <v>1625.83</v>
      </c>
      <c r="K588" s="7">
        <v>1672.96</v>
      </c>
      <c r="L588" s="7">
        <v>1672.1</v>
      </c>
      <c r="M588" s="7">
        <v>1691.06</v>
      </c>
      <c r="N588" s="7">
        <v>1673.04</v>
      </c>
      <c r="O588" s="7">
        <v>1673.89</v>
      </c>
      <c r="P588" s="7">
        <v>1663.89</v>
      </c>
      <c r="Q588" s="7">
        <v>1653.51</v>
      </c>
      <c r="R588" s="7">
        <v>1632.76</v>
      </c>
      <c r="S588" s="7">
        <v>1595.03</v>
      </c>
      <c r="T588" s="7">
        <v>1638.85</v>
      </c>
      <c r="U588" s="7">
        <v>1662.78</v>
      </c>
      <c r="V588" s="7">
        <v>1643.62</v>
      </c>
      <c r="W588" s="7">
        <v>1642.8</v>
      </c>
      <c r="X588" s="7">
        <v>1575.39</v>
      </c>
      <c r="Y588" s="7">
        <v>1545.13</v>
      </c>
    </row>
    <row r="589" spans="1:25" ht="12" customHeight="1">
      <c r="A589" s="6">
        <v>13</v>
      </c>
      <c r="B589" s="7">
        <v>1244.57</v>
      </c>
      <c r="C589" s="7">
        <v>1215.57</v>
      </c>
      <c r="D589" s="7">
        <v>1191.17</v>
      </c>
      <c r="E589" s="7">
        <v>1190.42</v>
      </c>
      <c r="F589" s="7">
        <v>1215.21</v>
      </c>
      <c r="G589" s="7">
        <v>1283.35</v>
      </c>
      <c r="H589" s="7">
        <v>1362.53</v>
      </c>
      <c r="I589" s="7">
        <v>1524.79</v>
      </c>
      <c r="J589" s="7">
        <v>1602.79</v>
      </c>
      <c r="K589" s="7">
        <v>1651.48</v>
      </c>
      <c r="L589" s="7">
        <v>1651.61</v>
      </c>
      <c r="M589" s="7">
        <v>1664.45</v>
      </c>
      <c r="N589" s="7">
        <v>1644.67</v>
      </c>
      <c r="O589" s="7">
        <v>1644.31</v>
      </c>
      <c r="P589" s="7">
        <v>1643.93</v>
      </c>
      <c r="Q589" s="7">
        <v>1632.39</v>
      </c>
      <c r="R589" s="7">
        <v>1608.44</v>
      </c>
      <c r="S589" s="7">
        <v>1554.8</v>
      </c>
      <c r="T589" s="7">
        <v>1614.44</v>
      </c>
      <c r="U589" s="7">
        <v>1640.59</v>
      </c>
      <c r="V589" s="7">
        <v>1626.08</v>
      </c>
      <c r="W589" s="7">
        <v>1608.46</v>
      </c>
      <c r="X589" s="7">
        <v>1514.23</v>
      </c>
      <c r="Y589" s="7">
        <v>1364.85</v>
      </c>
    </row>
    <row r="590" spans="1:25" ht="12" customHeight="1">
      <c r="A590" s="6">
        <v>14</v>
      </c>
      <c r="B590" s="7">
        <v>1251.93</v>
      </c>
      <c r="C590" s="7">
        <v>1223.63</v>
      </c>
      <c r="D590" s="7">
        <v>1209.52</v>
      </c>
      <c r="E590" s="7">
        <v>1203.81</v>
      </c>
      <c r="F590" s="7">
        <v>1244.72</v>
      </c>
      <c r="G590" s="7">
        <v>1376.8</v>
      </c>
      <c r="H590" s="7">
        <v>1507.51</v>
      </c>
      <c r="I590" s="7">
        <v>1544.91</v>
      </c>
      <c r="J590" s="7">
        <v>1623.28</v>
      </c>
      <c r="K590" s="7">
        <v>1655.39</v>
      </c>
      <c r="L590" s="7">
        <v>1661.17</v>
      </c>
      <c r="M590" s="7">
        <v>1678.41</v>
      </c>
      <c r="N590" s="7">
        <v>1655.02</v>
      </c>
      <c r="O590" s="7">
        <v>1656.73</v>
      </c>
      <c r="P590" s="7">
        <v>1644.14</v>
      </c>
      <c r="Q590" s="7">
        <v>1634.83</v>
      </c>
      <c r="R590" s="7">
        <v>1621.28</v>
      </c>
      <c r="S590" s="7">
        <v>1578.32</v>
      </c>
      <c r="T590" s="7">
        <v>1625.9</v>
      </c>
      <c r="U590" s="7">
        <v>1670.07</v>
      </c>
      <c r="V590" s="7">
        <v>1646.43</v>
      </c>
      <c r="W590" s="7">
        <v>1639.66</v>
      </c>
      <c r="X590" s="7">
        <v>1539.7</v>
      </c>
      <c r="Y590" s="7">
        <v>1465.9</v>
      </c>
    </row>
    <row r="591" spans="1:25" ht="12" customHeight="1">
      <c r="A591" s="6">
        <v>15</v>
      </c>
      <c r="B591" s="7">
        <v>1338.54</v>
      </c>
      <c r="C591" s="7">
        <v>1252.69</v>
      </c>
      <c r="D591" s="7">
        <v>1238.5</v>
      </c>
      <c r="E591" s="7">
        <v>1241.23</v>
      </c>
      <c r="F591" s="7">
        <v>1276.64</v>
      </c>
      <c r="G591" s="7">
        <v>1443.58</v>
      </c>
      <c r="H591" s="7">
        <v>1512.51</v>
      </c>
      <c r="I591" s="7">
        <v>1554.75</v>
      </c>
      <c r="J591" s="7">
        <v>1633.25</v>
      </c>
      <c r="K591" s="7">
        <v>1677.75</v>
      </c>
      <c r="L591" s="7">
        <v>1682.73</v>
      </c>
      <c r="M591" s="7">
        <v>1698.37</v>
      </c>
      <c r="N591" s="7">
        <v>1664.16</v>
      </c>
      <c r="O591" s="7">
        <v>1662.74</v>
      </c>
      <c r="P591" s="7">
        <v>1651.78</v>
      </c>
      <c r="Q591" s="7">
        <v>1639.47</v>
      </c>
      <c r="R591" s="7">
        <v>1628.59</v>
      </c>
      <c r="S591" s="7">
        <v>1580.89</v>
      </c>
      <c r="T591" s="7">
        <v>1632.16</v>
      </c>
      <c r="U591" s="7">
        <v>1679.87</v>
      </c>
      <c r="V591" s="7">
        <v>1681.34</v>
      </c>
      <c r="W591" s="7">
        <v>1674.04</v>
      </c>
      <c r="X591" s="7">
        <v>1588.51</v>
      </c>
      <c r="Y591" s="7">
        <v>1511.31</v>
      </c>
    </row>
    <row r="592" spans="1:25" ht="12" customHeight="1">
      <c r="A592" s="6">
        <v>16</v>
      </c>
      <c r="B592" s="7">
        <v>1505.16</v>
      </c>
      <c r="C592" s="7">
        <v>1369.61</v>
      </c>
      <c r="D592" s="7">
        <v>1310.51</v>
      </c>
      <c r="E592" s="7">
        <v>1277.8</v>
      </c>
      <c r="F592" s="7">
        <v>1297.33</v>
      </c>
      <c r="G592" s="7">
        <v>1408.54</v>
      </c>
      <c r="H592" s="7">
        <v>1391.66</v>
      </c>
      <c r="I592" s="7">
        <v>1508.42</v>
      </c>
      <c r="J592" s="7">
        <v>1661.54</v>
      </c>
      <c r="K592" s="7">
        <v>1750.55</v>
      </c>
      <c r="L592" s="7">
        <v>1774.78</v>
      </c>
      <c r="M592" s="7">
        <v>1791.43</v>
      </c>
      <c r="N592" s="7">
        <v>1790.5</v>
      </c>
      <c r="O592" s="7">
        <v>1746.35</v>
      </c>
      <c r="P592" s="7">
        <v>1687.24</v>
      </c>
      <c r="Q592" s="7">
        <v>1678.57</v>
      </c>
      <c r="R592" s="7">
        <v>1648.71</v>
      </c>
      <c r="S592" s="7">
        <v>1631.88</v>
      </c>
      <c r="T592" s="7">
        <v>1726.63</v>
      </c>
      <c r="U592" s="7">
        <v>1767.59</v>
      </c>
      <c r="V592" s="7">
        <v>1726.94</v>
      </c>
      <c r="W592" s="7">
        <v>1719.69</v>
      </c>
      <c r="X592" s="7">
        <v>1564.77</v>
      </c>
      <c r="Y592" s="7">
        <v>1470.45</v>
      </c>
    </row>
    <row r="593" spans="1:25" ht="12" customHeight="1">
      <c r="A593" s="6">
        <v>17</v>
      </c>
      <c r="B593" s="7">
        <v>1436.76</v>
      </c>
      <c r="C593" s="7">
        <v>1275.54</v>
      </c>
      <c r="D593" s="7">
        <v>1247.23</v>
      </c>
      <c r="E593" s="7">
        <v>1241.67</v>
      </c>
      <c r="F593" s="7">
        <v>1250.15</v>
      </c>
      <c r="G593" s="7">
        <v>1280.35</v>
      </c>
      <c r="H593" s="7">
        <v>1290.54</v>
      </c>
      <c r="I593" s="7">
        <v>1417</v>
      </c>
      <c r="J593" s="7">
        <v>1549.89</v>
      </c>
      <c r="K593" s="7">
        <v>1649.09</v>
      </c>
      <c r="L593" s="7">
        <v>1680.08</v>
      </c>
      <c r="M593" s="7">
        <v>1689.95</v>
      </c>
      <c r="N593" s="7">
        <v>1683.52</v>
      </c>
      <c r="O593" s="7">
        <v>1718.36</v>
      </c>
      <c r="P593" s="7">
        <v>1734.28</v>
      </c>
      <c r="Q593" s="7">
        <v>1695.12</v>
      </c>
      <c r="R593" s="7">
        <v>1677.8</v>
      </c>
      <c r="S593" s="7">
        <v>1703.79</v>
      </c>
      <c r="T593" s="7">
        <v>1761.59</v>
      </c>
      <c r="U593" s="7">
        <v>1794.58</v>
      </c>
      <c r="V593" s="7">
        <v>1751.34</v>
      </c>
      <c r="W593" s="7">
        <v>1748.56</v>
      </c>
      <c r="X593" s="7">
        <v>1561.8</v>
      </c>
      <c r="Y593" s="7">
        <v>1552.72</v>
      </c>
    </row>
    <row r="594" spans="1:25" ht="12" customHeight="1">
      <c r="A594" s="6">
        <v>18</v>
      </c>
      <c r="B594" s="7">
        <v>1440.38</v>
      </c>
      <c r="C594" s="7">
        <v>1268.47</v>
      </c>
      <c r="D594" s="7">
        <v>1239.55</v>
      </c>
      <c r="E594" s="7">
        <v>1232.74</v>
      </c>
      <c r="F594" s="7">
        <v>1268.55</v>
      </c>
      <c r="G594" s="7">
        <v>1431.54</v>
      </c>
      <c r="H594" s="7">
        <v>1512.49</v>
      </c>
      <c r="I594" s="7">
        <v>1580.05</v>
      </c>
      <c r="J594" s="7">
        <v>1674.76</v>
      </c>
      <c r="K594" s="7">
        <v>1731.15</v>
      </c>
      <c r="L594" s="7">
        <v>1748.89</v>
      </c>
      <c r="M594" s="7">
        <v>1757.22</v>
      </c>
      <c r="N594" s="7">
        <v>1740.17</v>
      </c>
      <c r="O594" s="7">
        <v>1744.85</v>
      </c>
      <c r="P594" s="7">
        <v>1731.86</v>
      </c>
      <c r="Q594" s="7">
        <v>1711.08</v>
      </c>
      <c r="R594" s="7">
        <v>1693.21</v>
      </c>
      <c r="S594" s="7">
        <v>1635.27</v>
      </c>
      <c r="T594" s="7">
        <v>1695.32</v>
      </c>
      <c r="U594" s="7">
        <v>1746.95</v>
      </c>
      <c r="V594" s="7">
        <v>1726.91</v>
      </c>
      <c r="W594" s="7">
        <v>1715.82</v>
      </c>
      <c r="X594" s="7">
        <v>1571.64</v>
      </c>
      <c r="Y594" s="7">
        <v>1578.83</v>
      </c>
    </row>
    <row r="595" spans="1:25" ht="12" customHeight="1">
      <c r="A595" s="6">
        <v>19</v>
      </c>
      <c r="B595" s="7">
        <v>1430.79</v>
      </c>
      <c r="C595" s="7">
        <v>1262.73</v>
      </c>
      <c r="D595" s="7">
        <v>1246.15</v>
      </c>
      <c r="E595" s="7">
        <v>1244.63</v>
      </c>
      <c r="F595" s="7">
        <v>1269.57</v>
      </c>
      <c r="G595" s="7">
        <v>1492.2</v>
      </c>
      <c r="H595" s="7">
        <v>1507.84</v>
      </c>
      <c r="I595" s="7">
        <v>1559.97</v>
      </c>
      <c r="J595" s="7">
        <v>1711.88</v>
      </c>
      <c r="K595" s="7">
        <v>1790.54</v>
      </c>
      <c r="L595" s="7">
        <v>1800.29</v>
      </c>
      <c r="M595" s="7">
        <v>1825.43</v>
      </c>
      <c r="N595" s="7">
        <v>1798.9</v>
      </c>
      <c r="O595" s="7">
        <v>1804.81</v>
      </c>
      <c r="P595" s="7">
        <v>1790.45</v>
      </c>
      <c r="Q595" s="7">
        <v>1775.9</v>
      </c>
      <c r="R595" s="7">
        <v>1772.49</v>
      </c>
      <c r="S595" s="7">
        <v>1717.28</v>
      </c>
      <c r="T595" s="7">
        <v>1764.44</v>
      </c>
      <c r="U595" s="7">
        <v>1813.2</v>
      </c>
      <c r="V595" s="7">
        <v>1832.25</v>
      </c>
      <c r="W595" s="7">
        <v>1814.24</v>
      </c>
      <c r="X595" s="7">
        <v>1615.12</v>
      </c>
      <c r="Y595" s="7">
        <v>1575.76</v>
      </c>
    </row>
    <row r="596" spans="1:25" ht="12" customHeight="1">
      <c r="A596" s="6">
        <v>20</v>
      </c>
      <c r="B596" s="7">
        <v>1351.34</v>
      </c>
      <c r="C596" s="7">
        <v>1289.22</v>
      </c>
      <c r="D596" s="7">
        <v>1268.76</v>
      </c>
      <c r="E596" s="7">
        <v>1256.66</v>
      </c>
      <c r="F596" s="7">
        <v>1292.16</v>
      </c>
      <c r="G596" s="7">
        <v>1498.57</v>
      </c>
      <c r="H596" s="7">
        <v>1515.5</v>
      </c>
      <c r="I596" s="7">
        <v>1602.31</v>
      </c>
      <c r="J596" s="7">
        <v>1718.14</v>
      </c>
      <c r="K596" s="7">
        <v>1786.35</v>
      </c>
      <c r="L596" s="7">
        <v>1784.1</v>
      </c>
      <c r="M596" s="7">
        <v>1803.93</v>
      </c>
      <c r="N596" s="7">
        <v>1782.02</v>
      </c>
      <c r="O596" s="7">
        <v>1782.41</v>
      </c>
      <c r="P596" s="7">
        <v>1774.76</v>
      </c>
      <c r="Q596" s="7">
        <v>1758.68</v>
      </c>
      <c r="R596" s="7">
        <v>1723.02</v>
      </c>
      <c r="S596" s="7">
        <v>1677.21</v>
      </c>
      <c r="T596" s="7">
        <v>1716.82</v>
      </c>
      <c r="U596" s="7">
        <v>1759.53</v>
      </c>
      <c r="V596" s="7">
        <v>1755.66</v>
      </c>
      <c r="W596" s="7">
        <v>1788.47</v>
      </c>
      <c r="X596" s="7">
        <v>1601.89</v>
      </c>
      <c r="Y596" s="7">
        <v>1510.81</v>
      </c>
    </row>
    <row r="597" spans="1:25" ht="12" customHeight="1">
      <c r="A597" s="6">
        <v>21</v>
      </c>
      <c r="B597" s="7">
        <v>1480.8</v>
      </c>
      <c r="C597" s="7">
        <v>1292.45</v>
      </c>
      <c r="D597" s="7">
        <v>1274.15</v>
      </c>
      <c r="E597" s="7">
        <v>1251.59</v>
      </c>
      <c r="F597" s="7">
        <v>1293.6</v>
      </c>
      <c r="G597" s="7">
        <v>1501.19</v>
      </c>
      <c r="H597" s="7">
        <v>1521.17</v>
      </c>
      <c r="I597" s="7">
        <v>1635.29</v>
      </c>
      <c r="J597" s="7">
        <v>1713.61</v>
      </c>
      <c r="K597" s="7">
        <v>1870.83</v>
      </c>
      <c r="L597" s="7">
        <v>1930.38</v>
      </c>
      <c r="M597" s="7">
        <v>1930.84</v>
      </c>
      <c r="N597" s="7">
        <v>1853.36</v>
      </c>
      <c r="O597" s="7">
        <v>1891.94</v>
      </c>
      <c r="P597" s="7">
        <v>1837.53</v>
      </c>
      <c r="Q597" s="7">
        <v>1765.33</v>
      </c>
      <c r="R597" s="7">
        <v>1748.39</v>
      </c>
      <c r="S597" s="7">
        <v>1713.31</v>
      </c>
      <c r="T597" s="7">
        <v>1772.75</v>
      </c>
      <c r="U597" s="7">
        <v>1943.71</v>
      </c>
      <c r="V597" s="7">
        <v>1858.21</v>
      </c>
      <c r="W597" s="7">
        <v>1809.78</v>
      </c>
      <c r="X597" s="7">
        <v>1648.02</v>
      </c>
      <c r="Y597" s="7">
        <v>1510.15</v>
      </c>
    </row>
    <row r="598" spans="1:25" ht="12" customHeight="1">
      <c r="A598" s="6">
        <v>22</v>
      </c>
      <c r="B598" s="7">
        <v>1360.33</v>
      </c>
      <c r="C598" s="7">
        <v>1275.48</v>
      </c>
      <c r="D598" s="7">
        <v>1248.02</v>
      </c>
      <c r="E598" s="7">
        <v>1245.86</v>
      </c>
      <c r="F598" s="7">
        <v>1284.75</v>
      </c>
      <c r="G598" s="7">
        <v>1437.02</v>
      </c>
      <c r="H598" s="7">
        <v>1510.67</v>
      </c>
      <c r="I598" s="7">
        <v>1635.14</v>
      </c>
      <c r="J598" s="7">
        <v>1705.67</v>
      </c>
      <c r="K598" s="7">
        <v>1895.72</v>
      </c>
      <c r="L598" s="7">
        <v>1967.07</v>
      </c>
      <c r="M598" s="7">
        <v>1971.87</v>
      </c>
      <c r="N598" s="7">
        <v>1854.54</v>
      </c>
      <c r="O598" s="7">
        <v>1877.34</v>
      </c>
      <c r="P598" s="7">
        <v>1841.75</v>
      </c>
      <c r="Q598" s="7">
        <v>1760.39</v>
      </c>
      <c r="R598" s="7">
        <v>1748.26</v>
      </c>
      <c r="S598" s="7">
        <v>1723.12</v>
      </c>
      <c r="T598" s="7">
        <v>1772.49</v>
      </c>
      <c r="U598" s="7">
        <v>1920.52</v>
      </c>
      <c r="V598" s="7">
        <v>1765.42</v>
      </c>
      <c r="W598" s="7">
        <v>1747.34</v>
      </c>
      <c r="X598" s="7">
        <v>1666.66</v>
      </c>
      <c r="Y598" s="7">
        <v>1572.23</v>
      </c>
    </row>
    <row r="599" spans="1:25" ht="12" customHeight="1">
      <c r="A599" s="6">
        <v>23</v>
      </c>
      <c r="B599" s="7">
        <v>1503.98</v>
      </c>
      <c r="C599" s="7">
        <v>1372.58</v>
      </c>
      <c r="D599" s="7">
        <v>1289.49</v>
      </c>
      <c r="E599" s="7">
        <v>1268.82</v>
      </c>
      <c r="F599" s="7">
        <v>1277.14</v>
      </c>
      <c r="G599" s="7">
        <v>1377.02</v>
      </c>
      <c r="H599" s="7">
        <v>1374.31</v>
      </c>
      <c r="I599" s="7">
        <v>1496.99</v>
      </c>
      <c r="J599" s="7">
        <v>1654.56</v>
      </c>
      <c r="K599" s="7">
        <v>1710.15</v>
      </c>
      <c r="L599" s="7">
        <v>1733.44</v>
      </c>
      <c r="M599" s="7">
        <v>1735.13</v>
      </c>
      <c r="N599" s="7">
        <v>1721.11</v>
      </c>
      <c r="O599" s="7">
        <v>1712.11</v>
      </c>
      <c r="P599" s="7">
        <v>1707.42</v>
      </c>
      <c r="Q599" s="7">
        <v>1703.3</v>
      </c>
      <c r="R599" s="7">
        <v>1684.43</v>
      </c>
      <c r="S599" s="7">
        <v>1684.68</v>
      </c>
      <c r="T599" s="7">
        <v>1718.27</v>
      </c>
      <c r="U599" s="7">
        <v>1784.31</v>
      </c>
      <c r="V599" s="7">
        <v>1710.74</v>
      </c>
      <c r="W599" s="7">
        <v>1711.2</v>
      </c>
      <c r="X599" s="7">
        <v>1619.08</v>
      </c>
      <c r="Y599" s="7">
        <v>1495.56</v>
      </c>
    </row>
    <row r="600" spans="1:25" ht="12" customHeight="1">
      <c r="A600" s="6">
        <v>24</v>
      </c>
      <c r="B600" s="7">
        <v>1314.9</v>
      </c>
      <c r="C600" s="7">
        <v>1241.65</v>
      </c>
      <c r="D600" s="7">
        <v>1222.93</v>
      </c>
      <c r="E600" s="7">
        <v>1210.61</v>
      </c>
      <c r="F600" s="7">
        <v>1215.3</v>
      </c>
      <c r="G600" s="7">
        <v>1241.26</v>
      </c>
      <c r="H600" s="7">
        <v>1248.11</v>
      </c>
      <c r="I600" s="7">
        <v>1284.46</v>
      </c>
      <c r="J600" s="7">
        <v>1497.78</v>
      </c>
      <c r="K600" s="7">
        <v>1626.94</v>
      </c>
      <c r="L600" s="7">
        <v>1661.18</v>
      </c>
      <c r="M600" s="7">
        <v>1667.1</v>
      </c>
      <c r="N600" s="7">
        <v>1665.07</v>
      </c>
      <c r="O600" s="7">
        <v>1660.48</v>
      </c>
      <c r="P600" s="7">
        <v>1657.48</v>
      </c>
      <c r="Q600" s="7">
        <v>1655.48</v>
      </c>
      <c r="R600" s="7">
        <v>1656.94</v>
      </c>
      <c r="S600" s="7">
        <v>1656.66</v>
      </c>
      <c r="T600" s="7">
        <v>1700.49</v>
      </c>
      <c r="U600" s="7">
        <v>1784.59</v>
      </c>
      <c r="V600" s="7">
        <v>1715.75</v>
      </c>
      <c r="W600" s="7">
        <v>1677.75</v>
      </c>
      <c r="X600" s="7">
        <v>1584.14</v>
      </c>
      <c r="Y600" s="7">
        <v>1489.19</v>
      </c>
    </row>
    <row r="601" spans="1:25" ht="12" customHeight="1">
      <c r="A601" s="6">
        <v>25</v>
      </c>
      <c r="B601" s="7">
        <v>1299.72</v>
      </c>
      <c r="C601" s="7">
        <v>1246.17</v>
      </c>
      <c r="D601" s="7">
        <v>1227.2</v>
      </c>
      <c r="E601" s="7">
        <v>1224.54</v>
      </c>
      <c r="F601" s="7">
        <v>1256.76</v>
      </c>
      <c r="G601" s="7">
        <v>1345.51</v>
      </c>
      <c r="H601" s="7">
        <v>1419.22</v>
      </c>
      <c r="I601" s="7">
        <v>1535.73</v>
      </c>
      <c r="J601" s="7">
        <v>1614.84</v>
      </c>
      <c r="K601" s="7">
        <v>1677.14</v>
      </c>
      <c r="L601" s="7">
        <v>1688.86</v>
      </c>
      <c r="M601" s="7">
        <v>1700.22</v>
      </c>
      <c r="N601" s="7">
        <v>1675.51</v>
      </c>
      <c r="O601" s="7">
        <v>1676.53</v>
      </c>
      <c r="P601" s="7">
        <v>1664.25</v>
      </c>
      <c r="Q601" s="7">
        <v>1653</v>
      </c>
      <c r="R601" s="7">
        <v>1643.36</v>
      </c>
      <c r="S601" s="7">
        <v>1611.72</v>
      </c>
      <c r="T601" s="7">
        <v>1628.73</v>
      </c>
      <c r="U601" s="7">
        <v>1674.31</v>
      </c>
      <c r="V601" s="7">
        <v>1662.16</v>
      </c>
      <c r="W601" s="7">
        <v>1655.5</v>
      </c>
      <c r="X601" s="7">
        <v>1548.09</v>
      </c>
      <c r="Y601" s="7">
        <v>1495.24</v>
      </c>
    </row>
    <row r="602" spans="1:25" ht="12" customHeight="1">
      <c r="A602" s="6">
        <v>26</v>
      </c>
      <c r="B602" s="7">
        <v>1340.58</v>
      </c>
      <c r="C602" s="7">
        <v>1246.32</v>
      </c>
      <c r="D602" s="7">
        <v>1236.34</v>
      </c>
      <c r="E602" s="7">
        <v>1240.2</v>
      </c>
      <c r="F602" s="7">
        <v>1251.43</v>
      </c>
      <c r="G602" s="7">
        <v>1392.62</v>
      </c>
      <c r="H602" s="7">
        <v>1403</v>
      </c>
      <c r="I602" s="7">
        <v>1519.1</v>
      </c>
      <c r="J602" s="7">
        <v>1607.87</v>
      </c>
      <c r="K602" s="7">
        <v>1661.31</v>
      </c>
      <c r="L602" s="7">
        <v>1670.78</v>
      </c>
      <c r="M602" s="7">
        <v>1682.18</v>
      </c>
      <c r="N602" s="7">
        <v>1660.36</v>
      </c>
      <c r="O602" s="7">
        <v>1669.1</v>
      </c>
      <c r="P602" s="7">
        <v>1661.64</v>
      </c>
      <c r="Q602" s="7">
        <v>1649.49</v>
      </c>
      <c r="R602" s="7">
        <v>1639.9</v>
      </c>
      <c r="S602" s="7">
        <v>1623.24</v>
      </c>
      <c r="T602" s="7">
        <v>1621.72</v>
      </c>
      <c r="U602" s="7">
        <v>1692.13</v>
      </c>
      <c r="V602" s="7">
        <v>1690.3</v>
      </c>
      <c r="W602" s="7">
        <v>1696.13</v>
      </c>
      <c r="X602" s="7">
        <v>1641.09</v>
      </c>
      <c r="Y602" s="7">
        <v>1490.91</v>
      </c>
    </row>
    <row r="603" spans="1:25" ht="12" customHeight="1">
      <c r="A603" s="6">
        <v>27</v>
      </c>
      <c r="B603" s="7">
        <v>1336.01</v>
      </c>
      <c r="C603" s="7">
        <v>1244.44</v>
      </c>
      <c r="D603" s="7">
        <v>1230.71</v>
      </c>
      <c r="E603" s="7">
        <v>1239.39</v>
      </c>
      <c r="F603" s="7">
        <v>1251.42</v>
      </c>
      <c r="G603" s="7">
        <v>1311.39</v>
      </c>
      <c r="H603" s="7">
        <v>1310.24</v>
      </c>
      <c r="I603" s="7">
        <v>1522.27</v>
      </c>
      <c r="J603" s="7">
        <v>1589.95</v>
      </c>
      <c r="K603" s="7">
        <v>1692.52</v>
      </c>
      <c r="L603" s="7">
        <v>1691.64</v>
      </c>
      <c r="M603" s="7">
        <v>1696.5</v>
      </c>
      <c r="N603" s="7">
        <v>1671.15</v>
      </c>
      <c r="O603" s="7">
        <v>1673.41</v>
      </c>
      <c r="P603" s="7">
        <v>1649.71</v>
      </c>
      <c r="Q603" s="7">
        <v>1621.79</v>
      </c>
      <c r="R603" s="7">
        <v>1609.31</v>
      </c>
      <c r="S603" s="7">
        <v>1599.26</v>
      </c>
      <c r="T603" s="7">
        <v>1590.48</v>
      </c>
      <c r="U603" s="7">
        <v>1679.86</v>
      </c>
      <c r="V603" s="7">
        <v>1695.04</v>
      </c>
      <c r="W603" s="7">
        <v>1687.95</v>
      </c>
      <c r="X603" s="7">
        <v>1621.92</v>
      </c>
      <c r="Y603" s="7">
        <v>1494.09</v>
      </c>
    </row>
    <row r="604" spans="1:25" ht="12" customHeight="1">
      <c r="A604" s="6">
        <v>28</v>
      </c>
      <c r="B604" s="7">
        <v>1454.99</v>
      </c>
      <c r="C604" s="7">
        <v>1256.88</v>
      </c>
      <c r="D604" s="7">
        <v>1243.82</v>
      </c>
      <c r="E604" s="7">
        <v>1245.16</v>
      </c>
      <c r="F604" s="7">
        <v>1254.81</v>
      </c>
      <c r="G604" s="7">
        <v>1452.61</v>
      </c>
      <c r="H604" s="7">
        <v>1485.29</v>
      </c>
      <c r="I604" s="7">
        <v>1514.69</v>
      </c>
      <c r="J604" s="7">
        <v>1583.13</v>
      </c>
      <c r="K604" s="7">
        <v>1676.93</v>
      </c>
      <c r="L604" s="7">
        <v>1678.28</v>
      </c>
      <c r="M604" s="7">
        <v>1683.84</v>
      </c>
      <c r="N604" s="7">
        <v>1653.38</v>
      </c>
      <c r="O604" s="7">
        <v>1654</v>
      </c>
      <c r="P604" s="7">
        <v>1625</v>
      </c>
      <c r="Q604" s="7">
        <v>1576.17</v>
      </c>
      <c r="R604" s="7">
        <v>1558.57</v>
      </c>
      <c r="S604" s="7">
        <v>1546.4</v>
      </c>
      <c r="T604" s="7">
        <v>1543.16</v>
      </c>
      <c r="U604" s="7">
        <v>1655.12</v>
      </c>
      <c r="V604" s="7">
        <v>1653.56</v>
      </c>
      <c r="W604" s="7">
        <v>1634.74</v>
      </c>
      <c r="X604" s="7">
        <v>1574.39</v>
      </c>
      <c r="Y604" s="7">
        <v>1495.65</v>
      </c>
    </row>
    <row r="605" spans="1:25" ht="12" customHeight="1">
      <c r="A605" s="6">
        <v>29</v>
      </c>
      <c r="B605" s="7">
        <v>1478.37</v>
      </c>
      <c r="C605" s="7">
        <v>1259.99</v>
      </c>
      <c r="D605" s="7">
        <v>1251.8</v>
      </c>
      <c r="E605" s="7">
        <v>1251.1</v>
      </c>
      <c r="F605" s="7">
        <v>1266.31</v>
      </c>
      <c r="G605" s="7">
        <v>1432.29</v>
      </c>
      <c r="H605" s="7">
        <v>1488.44</v>
      </c>
      <c r="I605" s="7">
        <v>1589.85</v>
      </c>
      <c r="J605" s="7">
        <v>1676.77</v>
      </c>
      <c r="K605" s="7">
        <v>1731.37</v>
      </c>
      <c r="L605" s="7">
        <v>1731.53</v>
      </c>
      <c r="M605" s="7">
        <v>1746.29</v>
      </c>
      <c r="N605" s="7">
        <v>1714.97</v>
      </c>
      <c r="O605" s="7">
        <v>1718.11</v>
      </c>
      <c r="P605" s="7">
        <v>1707.92</v>
      </c>
      <c r="Q605" s="7">
        <v>1689.08</v>
      </c>
      <c r="R605" s="7">
        <v>1680.38</v>
      </c>
      <c r="S605" s="7">
        <v>1670.93</v>
      </c>
      <c r="T605" s="7">
        <v>1662.01</v>
      </c>
      <c r="U605" s="7">
        <v>1722.86</v>
      </c>
      <c r="V605" s="7">
        <v>1745.8</v>
      </c>
      <c r="W605" s="7">
        <v>1828.26</v>
      </c>
      <c r="X605" s="7">
        <v>1715.36</v>
      </c>
      <c r="Y605" s="7">
        <v>1603.72</v>
      </c>
    </row>
    <row r="606" spans="1:25" ht="12" customHeight="1">
      <c r="A606" s="6">
        <v>30</v>
      </c>
      <c r="B606" s="7">
        <v>1486.52</v>
      </c>
      <c r="C606" s="7">
        <v>1470.23</v>
      </c>
      <c r="D606" s="7">
        <v>1302.68</v>
      </c>
      <c r="E606" s="7">
        <v>1268.47</v>
      </c>
      <c r="F606" s="7">
        <v>1311.49</v>
      </c>
      <c r="G606" s="7">
        <v>1341.92</v>
      </c>
      <c r="H606" s="7">
        <v>1333.06</v>
      </c>
      <c r="I606" s="7">
        <v>1493.66</v>
      </c>
      <c r="J606" s="7">
        <v>1687.29</v>
      </c>
      <c r="K606" s="7">
        <v>1740.07</v>
      </c>
      <c r="L606" s="7">
        <v>1757.1</v>
      </c>
      <c r="M606" s="7">
        <v>1775.91</v>
      </c>
      <c r="N606" s="7">
        <v>1760.68</v>
      </c>
      <c r="O606" s="7">
        <v>1747.17</v>
      </c>
      <c r="P606" s="7">
        <v>1741.02</v>
      </c>
      <c r="Q606" s="7">
        <v>1732.67</v>
      </c>
      <c r="R606" s="7">
        <v>1727.5</v>
      </c>
      <c r="S606" s="7">
        <v>1692.96</v>
      </c>
      <c r="T606" s="7">
        <v>1710.32</v>
      </c>
      <c r="U606" s="7">
        <v>1746.95</v>
      </c>
      <c r="V606" s="7">
        <v>1734.94</v>
      </c>
      <c r="W606" s="7">
        <v>1752.77</v>
      </c>
      <c r="X606" s="7">
        <v>1692.74</v>
      </c>
      <c r="Y606" s="7">
        <v>1609.8</v>
      </c>
    </row>
    <row r="607" spans="1:25" ht="12" customHeight="1">
      <c r="A607" s="6">
        <v>31</v>
      </c>
      <c r="B607" s="7">
        <v>1487.96</v>
      </c>
      <c r="C607" s="7">
        <v>1425.45</v>
      </c>
      <c r="D607" s="7">
        <v>1304.32</v>
      </c>
      <c r="E607" s="7">
        <v>1267.89</v>
      </c>
      <c r="F607" s="7">
        <v>1282.12</v>
      </c>
      <c r="G607" s="7">
        <v>1300.05</v>
      </c>
      <c r="H607" s="7">
        <v>1305.77</v>
      </c>
      <c r="I607" s="7">
        <v>1291.37</v>
      </c>
      <c r="J607" s="7">
        <v>1497.9</v>
      </c>
      <c r="K607" s="7">
        <v>1576.14</v>
      </c>
      <c r="L607" s="7">
        <v>1610.05</v>
      </c>
      <c r="M607" s="7">
        <v>1622</v>
      </c>
      <c r="N607" s="7">
        <v>1619.63</v>
      </c>
      <c r="O607" s="7">
        <v>1614.64</v>
      </c>
      <c r="P607" s="7">
        <v>1610.11</v>
      </c>
      <c r="Q607" s="7">
        <v>1593.67</v>
      </c>
      <c r="R607" s="7">
        <v>1579.37</v>
      </c>
      <c r="S607" s="7">
        <v>1583.8</v>
      </c>
      <c r="T607" s="7">
        <v>1641.5</v>
      </c>
      <c r="U607" s="7">
        <v>1757.17</v>
      </c>
      <c r="V607" s="7">
        <v>1743.52</v>
      </c>
      <c r="W607" s="7">
        <v>1722.04</v>
      </c>
      <c r="X607" s="7">
        <v>1615.01</v>
      </c>
      <c r="Y607" s="7">
        <v>1532.78</v>
      </c>
    </row>
    <row r="608" spans="1:25" ht="12" customHeight="1">
      <c r="A608" s="31"/>
      <c r="B608" s="33" t="s">
        <v>91</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66</v>
      </c>
      <c r="B610" s="5" t="s">
        <v>67</v>
      </c>
      <c r="C610" s="5" t="s">
        <v>68</v>
      </c>
      <c r="D610" s="5" t="s">
        <v>69</v>
      </c>
      <c r="E610" s="5" t="s">
        <v>70</v>
      </c>
      <c r="F610" s="5" t="s">
        <v>71</v>
      </c>
      <c r="G610" s="5" t="s">
        <v>72</v>
      </c>
      <c r="H610" s="5" t="s">
        <v>73</v>
      </c>
      <c r="I610" s="5" t="s">
        <v>74</v>
      </c>
      <c r="J610" s="5" t="s">
        <v>75</v>
      </c>
      <c r="K610" s="5" t="s">
        <v>76</v>
      </c>
      <c r="L610" s="5" t="s">
        <v>77</v>
      </c>
      <c r="M610" s="5" t="s">
        <v>78</v>
      </c>
      <c r="N610" s="5" t="s">
        <v>79</v>
      </c>
      <c r="O610" s="5" t="s">
        <v>80</v>
      </c>
      <c r="P610" s="5" t="s">
        <v>81</v>
      </c>
      <c r="Q610" s="5" t="s">
        <v>82</v>
      </c>
      <c r="R610" s="5" t="s">
        <v>83</v>
      </c>
      <c r="S610" s="5" t="s">
        <v>84</v>
      </c>
      <c r="T610" s="5" t="s">
        <v>85</v>
      </c>
      <c r="U610" s="5" t="s">
        <v>86</v>
      </c>
      <c r="V610" s="5" t="s">
        <v>87</v>
      </c>
      <c r="W610" s="5" t="s">
        <v>88</v>
      </c>
      <c r="X610" s="5" t="s">
        <v>89</v>
      </c>
      <c r="Y610" s="5" t="s">
        <v>90</v>
      </c>
    </row>
    <row r="611" spans="1:25" ht="12" customHeight="1">
      <c r="A611" s="6">
        <v>1</v>
      </c>
      <c r="B611" s="7">
        <v>1237.71</v>
      </c>
      <c r="C611" s="7">
        <v>1206.55</v>
      </c>
      <c r="D611" s="7">
        <v>1165.73</v>
      </c>
      <c r="E611" s="7">
        <v>1164.81</v>
      </c>
      <c r="F611" s="7">
        <v>1197.83</v>
      </c>
      <c r="G611" s="7">
        <v>1251.52</v>
      </c>
      <c r="H611" s="7">
        <v>1394.18</v>
      </c>
      <c r="I611" s="7">
        <v>1553.81</v>
      </c>
      <c r="J611" s="7">
        <v>1582.54</v>
      </c>
      <c r="K611" s="7">
        <v>1595.38</v>
      </c>
      <c r="L611" s="7">
        <v>1603.44</v>
      </c>
      <c r="M611" s="7">
        <v>1637.93</v>
      </c>
      <c r="N611" s="7">
        <v>1636.32</v>
      </c>
      <c r="O611" s="7">
        <v>1636.55</v>
      </c>
      <c r="P611" s="7">
        <v>1623.3</v>
      </c>
      <c r="Q611" s="7">
        <v>1611.67</v>
      </c>
      <c r="R611" s="7">
        <v>1593.95</v>
      </c>
      <c r="S611" s="7">
        <v>1570.88</v>
      </c>
      <c r="T611" s="7">
        <v>1595.33</v>
      </c>
      <c r="U611" s="7">
        <v>1617.92</v>
      </c>
      <c r="V611" s="7">
        <v>1647.26</v>
      </c>
      <c r="W611" s="7">
        <v>1650.13</v>
      </c>
      <c r="X611" s="7">
        <v>1589.98</v>
      </c>
      <c r="Y611" s="7">
        <v>1549.27</v>
      </c>
    </row>
    <row r="612" spans="1:25" ht="12" customHeight="1">
      <c r="A612" s="6">
        <v>2</v>
      </c>
      <c r="B612" s="7">
        <v>1517.32</v>
      </c>
      <c r="C612" s="7">
        <v>1359.27</v>
      </c>
      <c r="D612" s="7">
        <v>1345.14</v>
      </c>
      <c r="E612" s="7">
        <v>1277.65</v>
      </c>
      <c r="F612" s="7">
        <v>1283.44</v>
      </c>
      <c r="G612" s="7">
        <v>1333.1</v>
      </c>
      <c r="H612" s="7">
        <v>1357.24</v>
      </c>
      <c r="I612" s="7">
        <v>1521.53</v>
      </c>
      <c r="J612" s="7">
        <v>1634.52</v>
      </c>
      <c r="K612" s="7">
        <v>1682.25</v>
      </c>
      <c r="L612" s="7">
        <v>1709.28</v>
      </c>
      <c r="M612" s="7">
        <v>1715.25</v>
      </c>
      <c r="N612" s="7">
        <v>1691.42</v>
      </c>
      <c r="O612" s="7">
        <v>1672.57</v>
      </c>
      <c r="P612" s="7">
        <v>1661.3</v>
      </c>
      <c r="Q612" s="7">
        <v>1656.77</v>
      </c>
      <c r="R612" s="7">
        <v>1664.17</v>
      </c>
      <c r="S612" s="7">
        <v>1664.03</v>
      </c>
      <c r="T612" s="7">
        <v>1705.05</v>
      </c>
      <c r="U612" s="7">
        <v>1689.78</v>
      </c>
      <c r="V612" s="7">
        <v>1716.39</v>
      </c>
      <c r="W612" s="7">
        <v>1681.95</v>
      </c>
      <c r="X612" s="7">
        <v>1560.8</v>
      </c>
      <c r="Y612" s="7">
        <v>1529.35</v>
      </c>
    </row>
    <row r="613" spans="1:25" ht="12" customHeight="1">
      <c r="A613" s="6">
        <v>3</v>
      </c>
      <c r="B613" s="7">
        <v>1268.67</v>
      </c>
      <c r="C613" s="7">
        <v>1195.04</v>
      </c>
      <c r="D613" s="7">
        <v>1171.52</v>
      </c>
      <c r="E613" s="7">
        <v>1117.77</v>
      </c>
      <c r="F613" s="7">
        <v>1153.99</v>
      </c>
      <c r="G613" s="7">
        <v>1197.83</v>
      </c>
      <c r="H613" s="7">
        <v>1186.02</v>
      </c>
      <c r="I613" s="7">
        <v>1267.99</v>
      </c>
      <c r="J613" s="7">
        <v>1327.8</v>
      </c>
      <c r="K613" s="7">
        <v>1542.24</v>
      </c>
      <c r="L613" s="7">
        <v>1567.2</v>
      </c>
      <c r="M613" s="7">
        <v>1572.12</v>
      </c>
      <c r="N613" s="7">
        <v>1568.85</v>
      </c>
      <c r="O613" s="7">
        <v>1557.58</v>
      </c>
      <c r="P613" s="7">
        <v>1551.92</v>
      </c>
      <c r="Q613" s="7">
        <v>1555.67</v>
      </c>
      <c r="R613" s="7">
        <v>1564.18</v>
      </c>
      <c r="S613" s="7">
        <v>1561.39</v>
      </c>
      <c r="T613" s="7">
        <v>1641.79</v>
      </c>
      <c r="U613" s="7">
        <v>1675.23</v>
      </c>
      <c r="V613" s="7">
        <v>1618.57</v>
      </c>
      <c r="W613" s="7">
        <v>1590.2</v>
      </c>
      <c r="X613" s="7">
        <v>1467.76</v>
      </c>
      <c r="Y613" s="7">
        <v>1358.99</v>
      </c>
    </row>
    <row r="614" spans="1:25" ht="12" customHeight="1">
      <c r="A614" s="6">
        <v>4</v>
      </c>
      <c r="B614" s="7">
        <v>1246.44</v>
      </c>
      <c r="C614" s="7">
        <v>1180.05</v>
      </c>
      <c r="D614" s="7">
        <v>1162.66</v>
      </c>
      <c r="E614" s="7">
        <v>1156.33</v>
      </c>
      <c r="F614" s="7">
        <v>1190.24</v>
      </c>
      <c r="G614" s="7">
        <v>1288.15</v>
      </c>
      <c r="H614" s="7">
        <v>1488.63</v>
      </c>
      <c r="I614" s="7">
        <v>1574.9</v>
      </c>
      <c r="J614" s="7">
        <v>1620.44</v>
      </c>
      <c r="K614" s="7">
        <v>1722.74</v>
      </c>
      <c r="L614" s="7">
        <v>1678.11</v>
      </c>
      <c r="M614" s="7">
        <v>1716.43</v>
      </c>
      <c r="N614" s="7">
        <v>1650.52</v>
      </c>
      <c r="O614" s="7">
        <v>1655.74</v>
      </c>
      <c r="P614" s="7">
        <v>1638.35</v>
      </c>
      <c r="Q614" s="7">
        <v>1622.79</v>
      </c>
      <c r="R614" s="7">
        <v>1609.77</v>
      </c>
      <c r="S614" s="7">
        <v>1580.29</v>
      </c>
      <c r="T614" s="7">
        <v>1613.44</v>
      </c>
      <c r="U614" s="7">
        <v>1623.29</v>
      </c>
      <c r="V614" s="7">
        <v>1617.82</v>
      </c>
      <c r="W614" s="7">
        <v>1593.65</v>
      </c>
      <c r="X614" s="7">
        <v>1452.32</v>
      </c>
      <c r="Y614" s="7">
        <v>1357.71</v>
      </c>
    </row>
    <row r="615" spans="1:25" ht="12" customHeight="1">
      <c r="A615" s="6">
        <v>5</v>
      </c>
      <c r="B615" s="7">
        <v>1240.75</v>
      </c>
      <c r="C615" s="7">
        <v>1180.07</v>
      </c>
      <c r="D615" s="7">
        <v>1151.81</v>
      </c>
      <c r="E615" s="7">
        <v>1147.86</v>
      </c>
      <c r="F615" s="7">
        <v>1181.92</v>
      </c>
      <c r="G615" s="7">
        <v>1298.02</v>
      </c>
      <c r="H615" s="7">
        <v>1475.96</v>
      </c>
      <c r="I615" s="7">
        <v>1602.1</v>
      </c>
      <c r="J615" s="7">
        <v>1670.48</v>
      </c>
      <c r="K615" s="7">
        <v>1767.43</v>
      </c>
      <c r="L615" s="7">
        <v>1757.48</v>
      </c>
      <c r="M615" s="7">
        <v>1780.77</v>
      </c>
      <c r="N615" s="7">
        <v>1738.13</v>
      </c>
      <c r="O615" s="7">
        <v>1740.02</v>
      </c>
      <c r="P615" s="7">
        <v>1728.21</v>
      </c>
      <c r="Q615" s="7">
        <v>1722.58</v>
      </c>
      <c r="R615" s="7">
        <v>1706.86</v>
      </c>
      <c r="S615" s="7">
        <v>1697.95</v>
      </c>
      <c r="T615" s="7">
        <v>1758.71</v>
      </c>
      <c r="U615" s="7">
        <v>1740.88</v>
      </c>
      <c r="V615" s="7">
        <v>1694.22</v>
      </c>
      <c r="W615" s="7">
        <v>1656.33</v>
      </c>
      <c r="X615" s="7">
        <v>1599.46</v>
      </c>
      <c r="Y615" s="7">
        <v>1552.11</v>
      </c>
    </row>
    <row r="616" spans="1:25" ht="12" customHeight="1">
      <c r="A616" s="6">
        <v>6</v>
      </c>
      <c r="B616" s="7">
        <v>1382.33</v>
      </c>
      <c r="C616" s="7">
        <v>1249.25</v>
      </c>
      <c r="D616" s="7">
        <v>1226.81</v>
      </c>
      <c r="E616" s="7">
        <v>1225.01</v>
      </c>
      <c r="F616" s="7">
        <v>1253.56</v>
      </c>
      <c r="G616" s="7">
        <v>1438.41</v>
      </c>
      <c r="H616" s="7">
        <v>1519.52</v>
      </c>
      <c r="I616" s="7">
        <v>1607.2</v>
      </c>
      <c r="J616" s="7">
        <v>1733.45</v>
      </c>
      <c r="K616" s="7">
        <v>1882.6</v>
      </c>
      <c r="L616" s="7">
        <v>1925.21</v>
      </c>
      <c r="M616" s="7">
        <v>1940.62</v>
      </c>
      <c r="N616" s="7">
        <v>1863.01</v>
      </c>
      <c r="O616" s="7">
        <v>1884.1</v>
      </c>
      <c r="P616" s="7">
        <v>1870.53</v>
      </c>
      <c r="Q616" s="7">
        <v>1854.37</v>
      </c>
      <c r="R616" s="7">
        <v>1812.49</v>
      </c>
      <c r="S616" s="7">
        <v>1772.8</v>
      </c>
      <c r="T616" s="7">
        <v>1848.27</v>
      </c>
      <c r="U616" s="7">
        <v>1859.18</v>
      </c>
      <c r="V616" s="7">
        <v>1808.73</v>
      </c>
      <c r="W616" s="7">
        <v>1718.2</v>
      </c>
      <c r="X616" s="7">
        <v>1603.86</v>
      </c>
      <c r="Y616" s="7">
        <v>1551.82</v>
      </c>
    </row>
    <row r="617" spans="1:25" ht="12" customHeight="1">
      <c r="A617" s="6">
        <v>7</v>
      </c>
      <c r="B617" s="7">
        <v>1325.57</v>
      </c>
      <c r="C617" s="7">
        <v>1239.61</v>
      </c>
      <c r="D617" s="7">
        <v>1203.34</v>
      </c>
      <c r="E617" s="7">
        <v>1203.58</v>
      </c>
      <c r="F617" s="7">
        <v>1223.74</v>
      </c>
      <c r="G617" s="7">
        <v>1324.5</v>
      </c>
      <c r="H617" s="7">
        <v>1488.01</v>
      </c>
      <c r="I617" s="7">
        <v>1556.37</v>
      </c>
      <c r="J617" s="7">
        <v>1622.18</v>
      </c>
      <c r="K617" s="7">
        <v>1662.37</v>
      </c>
      <c r="L617" s="7">
        <v>1688.33</v>
      </c>
      <c r="M617" s="7">
        <v>1663.27</v>
      </c>
      <c r="N617" s="7">
        <v>1675.93</v>
      </c>
      <c r="O617" s="7">
        <v>1687.87</v>
      </c>
      <c r="P617" s="7">
        <v>1678.69</v>
      </c>
      <c r="Q617" s="7">
        <v>1661.29</v>
      </c>
      <c r="R617" s="7">
        <v>1656.79</v>
      </c>
      <c r="S617" s="7">
        <v>1666.66</v>
      </c>
      <c r="T617" s="7">
        <v>1693.15</v>
      </c>
      <c r="U617" s="7">
        <v>1701.78</v>
      </c>
      <c r="V617" s="7">
        <v>1676.47</v>
      </c>
      <c r="W617" s="7">
        <v>1661.93</v>
      </c>
      <c r="X617" s="7">
        <v>1594.3</v>
      </c>
      <c r="Y617" s="7">
        <v>1463.41</v>
      </c>
    </row>
    <row r="618" spans="1:25" ht="12" customHeight="1">
      <c r="A618" s="6">
        <v>8</v>
      </c>
      <c r="B618" s="7">
        <v>1493.35</v>
      </c>
      <c r="C618" s="7">
        <v>1276.81</v>
      </c>
      <c r="D618" s="7">
        <v>1247.07</v>
      </c>
      <c r="E618" s="7">
        <v>1234.09</v>
      </c>
      <c r="F618" s="7">
        <v>1247.86</v>
      </c>
      <c r="G618" s="7">
        <v>1263.03</v>
      </c>
      <c r="H618" s="7">
        <v>1323.5</v>
      </c>
      <c r="I618" s="7">
        <v>1448</v>
      </c>
      <c r="J618" s="7">
        <v>1562.86</v>
      </c>
      <c r="K618" s="7">
        <v>1648.41</v>
      </c>
      <c r="L618" s="7">
        <v>1676.83</v>
      </c>
      <c r="M618" s="7">
        <v>1684.61</v>
      </c>
      <c r="N618" s="7">
        <v>1662.25</v>
      </c>
      <c r="O618" s="7">
        <v>1656.48</v>
      </c>
      <c r="P618" s="7">
        <v>1648.85</v>
      </c>
      <c r="Q618" s="7">
        <v>1620.9</v>
      </c>
      <c r="R618" s="7">
        <v>1597.83</v>
      </c>
      <c r="S618" s="7">
        <v>1610.44</v>
      </c>
      <c r="T618" s="7">
        <v>1669.19</v>
      </c>
      <c r="U618" s="7">
        <v>1721.9</v>
      </c>
      <c r="V618" s="7">
        <v>1726.04</v>
      </c>
      <c r="W618" s="7">
        <v>1668.36</v>
      </c>
      <c r="X618" s="7">
        <v>1590.88</v>
      </c>
      <c r="Y618" s="7">
        <v>1546.28</v>
      </c>
    </row>
    <row r="619" spans="1:25" ht="12" customHeight="1">
      <c r="A619" s="6">
        <v>9</v>
      </c>
      <c r="B619" s="7">
        <v>1497.19</v>
      </c>
      <c r="C619" s="7">
        <v>1332.86</v>
      </c>
      <c r="D619" s="7">
        <v>1274.79</v>
      </c>
      <c r="E619" s="7">
        <v>1241.28</v>
      </c>
      <c r="F619" s="7">
        <v>1241.57</v>
      </c>
      <c r="G619" s="7">
        <v>1291.71</v>
      </c>
      <c r="H619" s="7">
        <v>1311.01</v>
      </c>
      <c r="I619" s="7">
        <v>1519.46</v>
      </c>
      <c r="J619" s="7">
        <v>1705.3</v>
      </c>
      <c r="K619" s="7">
        <v>1775.96</v>
      </c>
      <c r="L619" s="7">
        <v>1803.31</v>
      </c>
      <c r="M619" s="7">
        <v>1798.94</v>
      </c>
      <c r="N619" s="7">
        <v>1780.75</v>
      </c>
      <c r="O619" s="7">
        <v>1769.86</v>
      </c>
      <c r="P619" s="7">
        <v>1757.87</v>
      </c>
      <c r="Q619" s="7">
        <v>1753.3</v>
      </c>
      <c r="R619" s="7">
        <v>1754.09</v>
      </c>
      <c r="S619" s="7">
        <v>1729.65</v>
      </c>
      <c r="T619" s="7">
        <v>1785.2</v>
      </c>
      <c r="U619" s="7">
        <v>1823.14</v>
      </c>
      <c r="V619" s="7">
        <v>1778.08</v>
      </c>
      <c r="W619" s="7">
        <v>1770.21</v>
      </c>
      <c r="X619" s="7">
        <v>1650.08</v>
      </c>
      <c r="Y619" s="7">
        <v>1538.26</v>
      </c>
    </row>
    <row r="620" spans="1:25" ht="12" customHeight="1">
      <c r="A620" s="6">
        <v>10</v>
      </c>
      <c r="B620" s="7">
        <v>1542.55</v>
      </c>
      <c r="C620" s="7">
        <v>1418.4</v>
      </c>
      <c r="D620" s="7">
        <v>1307.36</v>
      </c>
      <c r="E620" s="7">
        <v>1239.69</v>
      </c>
      <c r="F620" s="7">
        <v>1250.03</v>
      </c>
      <c r="G620" s="7">
        <v>1330.2</v>
      </c>
      <c r="H620" s="7">
        <v>1450.12</v>
      </c>
      <c r="I620" s="7">
        <v>1431.55</v>
      </c>
      <c r="J620" s="7">
        <v>1589.3</v>
      </c>
      <c r="K620" s="7">
        <v>1733.23</v>
      </c>
      <c r="L620" s="7">
        <v>1760.08</v>
      </c>
      <c r="M620" s="7">
        <v>1760.67</v>
      </c>
      <c r="N620" s="7">
        <v>1749.32</v>
      </c>
      <c r="O620" s="7">
        <v>1745.27</v>
      </c>
      <c r="P620" s="7">
        <v>1735.09</v>
      </c>
      <c r="Q620" s="7">
        <v>1708.38</v>
      </c>
      <c r="R620" s="7">
        <v>1610.78</v>
      </c>
      <c r="S620" s="7">
        <v>1707.73</v>
      </c>
      <c r="T620" s="7">
        <v>1763.14</v>
      </c>
      <c r="U620" s="7">
        <v>1813.39</v>
      </c>
      <c r="V620" s="7">
        <v>1798.09</v>
      </c>
      <c r="W620" s="7">
        <v>1769.62</v>
      </c>
      <c r="X620" s="7">
        <v>1676.92</v>
      </c>
      <c r="Y620" s="7">
        <v>1587.8</v>
      </c>
    </row>
    <row r="621" spans="1:25" ht="12" customHeight="1">
      <c r="A621" s="6">
        <v>11</v>
      </c>
      <c r="B621" s="7">
        <v>1400</v>
      </c>
      <c r="C621" s="7">
        <v>1278.82</v>
      </c>
      <c r="D621" s="7">
        <v>1227</v>
      </c>
      <c r="E621" s="7">
        <v>1221.43</v>
      </c>
      <c r="F621" s="7">
        <v>1248.01</v>
      </c>
      <c r="G621" s="7">
        <v>1477.11</v>
      </c>
      <c r="H621" s="7">
        <v>1543.59</v>
      </c>
      <c r="I621" s="7">
        <v>1718.23</v>
      </c>
      <c r="J621" s="7">
        <v>1780.17</v>
      </c>
      <c r="K621" s="7">
        <v>1826.24</v>
      </c>
      <c r="L621" s="7">
        <v>1852.23</v>
      </c>
      <c r="M621" s="7">
        <v>1853.13</v>
      </c>
      <c r="N621" s="7">
        <v>1804.65</v>
      </c>
      <c r="O621" s="7">
        <v>1803.4</v>
      </c>
      <c r="P621" s="7">
        <v>1757.74</v>
      </c>
      <c r="Q621" s="7">
        <v>1742.92</v>
      </c>
      <c r="R621" s="7">
        <v>1734.2</v>
      </c>
      <c r="S621" s="7">
        <v>1666.39</v>
      </c>
      <c r="T621" s="7">
        <v>1720.62</v>
      </c>
      <c r="U621" s="7">
        <v>1765.37</v>
      </c>
      <c r="V621" s="7">
        <v>1725.32</v>
      </c>
      <c r="W621" s="7">
        <v>1703.44</v>
      </c>
      <c r="X621" s="7">
        <v>1550.11</v>
      </c>
      <c r="Y621" s="7">
        <v>1553.47</v>
      </c>
    </row>
    <row r="622" spans="1:25" ht="12" customHeight="1">
      <c r="A622" s="6">
        <v>12</v>
      </c>
      <c r="B622" s="7">
        <v>1277.08</v>
      </c>
      <c r="C622" s="7">
        <v>1229.61</v>
      </c>
      <c r="D622" s="7">
        <v>1197.12</v>
      </c>
      <c r="E622" s="7">
        <v>1199.21</v>
      </c>
      <c r="F622" s="7">
        <v>1264.05</v>
      </c>
      <c r="G622" s="7">
        <v>1404.91</v>
      </c>
      <c r="H622" s="7">
        <v>1512.67</v>
      </c>
      <c r="I622" s="7">
        <v>1567.71</v>
      </c>
      <c r="J622" s="7">
        <v>1625.83</v>
      </c>
      <c r="K622" s="7">
        <v>1672.96</v>
      </c>
      <c r="L622" s="7">
        <v>1672.1</v>
      </c>
      <c r="M622" s="7">
        <v>1691.06</v>
      </c>
      <c r="N622" s="7">
        <v>1673.04</v>
      </c>
      <c r="O622" s="7">
        <v>1673.89</v>
      </c>
      <c r="P622" s="7">
        <v>1663.89</v>
      </c>
      <c r="Q622" s="7">
        <v>1653.51</v>
      </c>
      <c r="R622" s="7">
        <v>1632.76</v>
      </c>
      <c r="S622" s="7">
        <v>1595.03</v>
      </c>
      <c r="T622" s="7">
        <v>1638.85</v>
      </c>
      <c r="U622" s="7">
        <v>1662.78</v>
      </c>
      <c r="V622" s="7">
        <v>1643.62</v>
      </c>
      <c r="W622" s="7">
        <v>1642.8</v>
      </c>
      <c r="X622" s="7">
        <v>1575.39</v>
      </c>
      <c r="Y622" s="7">
        <v>1545.13</v>
      </c>
    </row>
    <row r="623" spans="1:25" ht="12" customHeight="1">
      <c r="A623" s="6">
        <v>13</v>
      </c>
      <c r="B623" s="7">
        <v>1244.57</v>
      </c>
      <c r="C623" s="7">
        <v>1215.57</v>
      </c>
      <c r="D623" s="7">
        <v>1191.17</v>
      </c>
      <c r="E623" s="7">
        <v>1190.42</v>
      </c>
      <c r="F623" s="7">
        <v>1215.21</v>
      </c>
      <c r="G623" s="7">
        <v>1283.35</v>
      </c>
      <c r="H623" s="7">
        <v>1362.53</v>
      </c>
      <c r="I623" s="7">
        <v>1524.79</v>
      </c>
      <c r="J623" s="7">
        <v>1602.79</v>
      </c>
      <c r="K623" s="7">
        <v>1651.48</v>
      </c>
      <c r="L623" s="7">
        <v>1651.61</v>
      </c>
      <c r="M623" s="7">
        <v>1664.45</v>
      </c>
      <c r="N623" s="7">
        <v>1644.67</v>
      </c>
      <c r="O623" s="7">
        <v>1644.31</v>
      </c>
      <c r="P623" s="7">
        <v>1643.93</v>
      </c>
      <c r="Q623" s="7">
        <v>1632.39</v>
      </c>
      <c r="R623" s="7">
        <v>1608.44</v>
      </c>
      <c r="S623" s="7">
        <v>1554.8</v>
      </c>
      <c r="T623" s="7">
        <v>1614.44</v>
      </c>
      <c r="U623" s="7">
        <v>1640.59</v>
      </c>
      <c r="V623" s="7">
        <v>1626.08</v>
      </c>
      <c r="W623" s="7">
        <v>1608.46</v>
      </c>
      <c r="X623" s="7">
        <v>1514.23</v>
      </c>
      <c r="Y623" s="7">
        <v>1364.85</v>
      </c>
    </row>
    <row r="624" spans="1:25" ht="12" customHeight="1">
      <c r="A624" s="6">
        <v>14</v>
      </c>
      <c r="B624" s="7">
        <v>1251.93</v>
      </c>
      <c r="C624" s="7">
        <v>1223.63</v>
      </c>
      <c r="D624" s="7">
        <v>1209.52</v>
      </c>
      <c r="E624" s="7">
        <v>1203.81</v>
      </c>
      <c r="F624" s="7">
        <v>1244.72</v>
      </c>
      <c r="G624" s="7">
        <v>1376.8</v>
      </c>
      <c r="H624" s="7">
        <v>1507.51</v>
      </c>
      <c r="I624" s="7">
        <v>1544.91</v>
      </c>
      <c r="J624" s="7">
        <v>1623.28</v>
      </c>
      <c r="K624" s="7">
        <v>1655.39</v>
      </c>
      <c r="L624" s="7">
        <v>1661.17</v>
      </c>
      <c r="M624" s="7">
        <v>1678.41</v>
      </c>
      <c r="N624" s="7">
        <v>1655.02</v>
      </c>
      <c r="O624" s="7">
        <v>1656.73</v>
      </c>
      <c r="P624" s="7">
        <v>1644.14</v>
      </c>
      <c r="Q624" s="7">
        <v>1634.83</v>
      </c>
      <c r="R624" s="7">
        <v>1621.28</v>
      </c>
      <c r="S624" s="7">
        <v>1578.32</v>
      </c>
      <c r="T624" s="7">
        <v>1625.9</v>
      </c>
      <c r="U624" s="7">
        <v>1670.07</v>
      </c>
      <c r="V624" s="7">
        <v>1646.43</v>
      </c>
      <c r="W624" s="7">
        <v>1639.66</v>
      </c>
      <c r="X624" s="7">
        <v>1539.7</v>
      </c>
      <c r="Y624" s="7">
        <v>1465.9</v>
      </c>
    </row>
    <row r="625" spans="1:25" ht="12" customHeight="1">
      <c r="A625" s="6">
        <v>15</v>
      </c>
      <c r="B625" s="7">
        <v>1338.54</v>
      </c>
      <c r="C625" s="7">
        <v>1252.69</v>
      </c>
      <c r="D625" s="7">
        <v>1238.5</v>
      </c>
      <c r="E625" s="7">
        <v>1241.23</v>
      </c>
      <c r="F625" s="7">
        <v>1276.64</v>
      </c>
      <c r="G625" s="7">
        <v>1443.58</v>
      </c>
      <c r="H625" s="7">
        <v>1512.51</v>
      </c>
      <c r="I625" s="7">
        <v>1554.75</v>
      </c>
      <c r="J625" s="7">
        <v>1633.25</v>
      </c>
      <c r="K625" s="7">
        <v>1677.75</v>
      </c>
      <c r="L625" s="7">
        <v>1682.73</v>
      </c>
      <c r="M625" s="7">
        <v>1698.37</v>
      </c>
      <c r="N625" s="7">
        <v>1664.16</v>
      </c>
      <c r="O625" s="7">
        <v>1662.74</v>
      </c>
      <c r="P625" s="7">
        <v>1651.78</v>
      </c>
      <c r="Q625" s="7">
        <v>1639.47</v>
      </c>
      <c r="R625" s="7">
        <v>1628.59</v>
      </c>
      <c r="S625" s="7">
        <v>1580.89</v>
      </c>
      <c r="T625" s="7">
        <v>1632.16</v>
      </c>
      <c r="U625" s="7">
        <v>1679.87</v>
      </c>
      <c r="V625" s="7">
        <v>1681.34</v>
      </c>
      <c r="W625" s="7">
        <v>1674.04</v>
      </c>
      <c r="X625" s="7">
        <v>1588.51</v>
      </c>
      <c r="Y625" s="7">
        <v>1511.31</v>
      </c>
    </row>
    <row r="626" spans="1:25" ht="12" customHeight="1">
      <c r="A626" s="6">
        <v>16</v>
      </c>
      <c r="B626" s="7">
        <v>1505.16</v>
      </c>
      <c r="C626" s="7">
        <v>1369.61</v>
      </c>
      <c r="D626" s="7">
        <v>1310.51</v>
      </c>
      <c r="E626" s="7">
        <v>1277.8</v>
      </c>
      <c r="F626" s="7">
        <v>1297.33</v>
      </c>
      <c r="G626" s="7">
        <v>1408.54</v>
      </c>
      <c r="H626" s="7">
        <v>1391.66</v>
      </c>
      <c r="I626" s="7">
        <v>1508.42</v>
      </c>
      <c r="J626" s="7">
        <v>1661.54</v>
      </c>
      <c r="K626" s="7">
        <v>1750.55</v>
      </c>
      <c r="L626" s="7">
        <v>1774.78</v>
      </c>
      <c r="M626" s="7">
        <v>1791.43</v>
      </c>
      <c r="N626" s="7">
        <v>1790.5</v>
      </c>
      <c r="O626" s="7">
        <v>1746.35</v>
      </c>
      <c r="P626" s="7">
        <v>1687.24</v>
      </c>
      <c r="Q626" s="7">
        <v>1678.57</v>
      </c>
      <c r="R626" s="7">
        <v>1648.71</v>
      </c>
      <c r="S626" s="7">
        <v>1631.88</v>
      </c>
      <c r="T626" s="7">
        <v>1726.63</v>
      </c>
      <c r="U626" s="7">
        <v>1767.59</v>
      </c>
      <c r="V626" s="7">
        <v>1726.94</v>
      </c>
      <c r="W626" s="7">
        <v>1719.69</v>
      </c>
      <c r="X626" s="7">
        <v>1564.77</v>
      </c>
      <c r="Y626" s="7">
        <v>1470.45</v>
      </c>
    </row>
    <row r="627" spans="1:25" ht="12" customHeight="1">
      <c r="A627" s="6">
        <v>17</v>
      </c>
      <c r="B627" s="7">
        <v>1436.76</v>
      </c>
      <c r="C627" s="7">
        <v>1275.54</v>
      </c>
      <c r="D627" s="7">
        <v>1247.23</v>
      </c>
      <c r="E627" s="7">
        <v>1241.67</v>
      </c>
      <c r="F627" s="7">
        <v>1250.15</v>
      </c>
      <c r="G627" s="7">
        <v>1280.35</v>
      </c>
      <c r="H627" s="7">
        <v>1290.54</v>
      </c>
      <c r="I627" s="7">
        <v>1417</v>
      </c>
      <c r="J627" s="7">
        <v>1549.89</v>
      </c>
      <c r="K627" s="7">
        <v>1649.09</v>
      </c>
      <c r="L627" s="7">
        <v>1680.08</v>
      </c>
      <c r="M627" s="7">
        <v>1689.95</v>
      </c>
      <c r="N627" s="7">
        <v>1683.52</v>
      </c>
      <c r="O627" s="7">
        <v>1718.36</v>
      </c>
      <c r="P627" s="7">
        <v>1734.28</v>
      </c>
      <c r="Q627" s="7">
        <v>1695.12</v>
      </c>
      <c r="R627" s="7">
        <v>1677.8</v>
      </c>
      <c r="S627" s="7">
        <v>1703.79</v>
      </c>
      <c r="T627" s="7">
        <v>1761.59</v>
      </c>
      <c r="U627" s="7">
        <v>1794.58</v>
      </c>
      <c r="V627" s="7">
        <v>1751.34</v>
      </c>
      <c r="W627" s="7">
        <v>1748.56</v>
      </c>
      <c r="X627" s="7">
        <v>1561.8</v>
      </c>
      <c r="Y627" s="7">
        <v>1552.72</v>
      </c>
    </row>
    <row r="628" spans="1:25" ht="12" customHeight="1">
      <c r="A628" s="6">
        <v>18</v>
      </c>
      <c r="B628" s="7">
        <v>1440.38</v>
      </c>
      <c r="C628" s="7">
        <v>1268.47</v>
      </c>
      <c r="D628" s="7">
        <v>1239.55</v>
      </c>
      <c r="E628" s="7">
        <v>1232.74</v>
      </c>
      <c r="F628" s="7">
        <v>1268.55</v>
      </c>
      <c r="G628" s="7">
        <v>1431.54</v>
      </c>
      <c r="H628" s="7">
        <v>1512.49</v>
      </c>
      <c r="I628" s="7">
        <v>1580.05</v>
      </c>
      <c r="J628" s="7">
        <v>1674.76</v>
      </c>
      <c r="K628" s="7">
        <v>1731.15</v>
      </c>
      <c r="L628" s="7">
        <v>1748.89</v>
      </c>
      <c r="M628" s="7">
        <v>1757.22</v>
      </c>
      <c r="N628" s="7">
        <v>1740.17</v>
      </c>
      <c r="O628" s="7">
        <v>1744.85</v>
      </c>
      <c r="P628" s="7">
        <v>1731.86</v>
      </c>
      <c r="Q628" s="7">
        <v>1711.08</v>
      </c>
      <c r="R628" s="7">
        <v>1693.21</v>
      </c>
      <c r="S628" s="7">
        <v>1635.27</v>
      </c>
      <c r="T628" s="7">
        <v>1695.32</v>
      </c>
      <c r="U628" s="7">
        <v>1746.95</v>
      </c>
      <c r="V628" s="7">
        <v>1726.91</v>
      </c>
      <c r="W628" s="7">
        <v>1715.82</v>
      </c>
      <c r="X628" s="7">
        <v>1571.64</v>
      </c>
      <c r="Y628" s="7">
        <v>1578.83</v>
      </c>
    </row>
    <row r="629" spans="1:25" ht="12" customHeight="1">
      <c r="A629" s="6">
        <v>19</v>
      </c>
      <c r="B629" s="7">
        <v>1430.79</v>
      </c>
      <c r="C629" s="7">
        <v>1262.73</v>
      </c>
      <c r="D629" s="7">
        <v>1246.15</v>
      </c>
      <c r="E629" s="7">
        <v>1244.63</v>
      </c>
      <c r="F629" s="7">
        <v>1269.57</v>
      </c>
      <c r="G629" s="7">
        <v>1492.2</v>
      </c>
      <c r="H629" s="7">
        <v>1507.84</v>
      </c>
      <c r="I629" s="7">
        <v>1559.97</v>
      </c>
      <c r="J629" s="7">
        <v>1711.88</v>
      </c>
      <c r="K629" s="7">
        <v>1790.54</v>
      </c>
      <c r="L629" s="7">
        <v>1800.29</v>
      </c>
      <c r="M629" s="7">
        <v>1825.43</v>
      </c>
      <c r="N629" s="7">
        <v>1798.9</v>
      </c>
      <c r="O629" s="7">
        <v>1804.81</v>
      </c>
      <c r="P629" s="7">
        <v>1790.45</v>
      </c>
      <c r="Q629" s="7">
        <v>1775.9</v>
      </c>
      <c r="R629" s="7">
        <v>1772.49</v>
      </c>
      <c r="S629" s="7">
        <v>1717.28</v>
      </c>
      <c r="T629" s="7">
        <v>1764.44</v>
      </c>
      <c r="U629" s="7">
        <v>1813.2</v>
      </c>
      <c r="V629" s="7">
        <v>1832.25</v>
      </c>
      <c r="W629" s="7">
        <v>1814.24</v>
      </c>
      <c r="X629" s="7">
        <v>1615.12</v>
      </c>
      <c r="Y629" s="7">
        <v>1575.76</v>
      </c>
    </row>
    <row r="630" spans="1:25" ht="12" customHeight="1">
      <c r="A630" s="6">
        <v>20</v>
      </c>
      <c r="B630" s="7">
        <v>1351.34</v>
      </c>
      <c r="C630" s="7">
        <v>1289.22</v>
      </c>
      <c r="D630" s="7">
        <v>1268.76</v>
      </c>
      <c r="E630" s="7">
        <v>1256.66</v>
      </c>
      <c r="F630" s="7">
        <v>1292.16</v>
      </c>
      <c r="G630" s="7">
        <v>1498.57</v>
      </c>
      <c r="H630" s="7">
        <v>1515.5</v>
      </c>
      <c r="I630" s="7">
        <v>1602.31</v>
      </c>
      <c r="J630" s="7">
        <v>1718.14</v>
      </c>
      <c r="K630" s="7">
        <v>1786.35</v>
      </c>
      <c r="L630" s="7">
        <v>1784.1</v>
      </c>
      <c r="M630" s="7">
        <v>1803.93</v>
      </c>
      <c r="N630" s="7">
        <v>1782.02</v>
      </c>
      <c r="O630" s="7">
        <v>1782.41</v>
      </c>
      <c r="P630" s="7">
        <v>1774.76</v>
      </c>
      <c r="Q630" s="7">
        <v>1758.68</v>
      </c>
      <c r="R630" s="7">
        <v>1723.02</v>
      </c>
      <c r="S630" s="7">
        <v>1677.21</v>
      </c>
      <c r="T630" s="7">
        <v>1716.82</v>
      </c>
      <c r="U630" s="7">
        <v>1759.53</v>
      </c>
      <c r="V630" s="7">
        <v>1755.66</v>
      </c>
      <c r="W630" s="7">
        <v>1788.47</v>
      </c>
      <c r="X630" s="7">
        <v>1601.89</v>
      </c>
      <c r="Y630" s="7">
        <v>1510.81</v>
      </c>
    </row>
    <row r="631" spans="1:25" ht="12" customHeight="1">
      <c r="A631" s="6">
        <v>21</v>
      </c>
      <c r="B631" s="7">
        <v>1480.8</v>
      </c>
      <c r="C631" s="7">
        <v>1292.45</v>
      </c>
      <c r="D631" s="7">
        <v>1274.15</v>
      </c>
      <c r="E631" s="7">
        <v>1251.59</v>
      </c>
      <c r="F631" s="7">
        <v>1293.6</v>
      </c>
      <c r="G631" s="7">
        <v>1501.19</v>
      </c>
      <c r="H631" s="7">
        <v>1521.17</v>
      </c>
      <c r="I631" s="7">
        <v>1635.29</v>
      </c>
      <c r="J631" s="7">
        <v>1713.61</v>
      </c>
      <c r="K631" s="7">
        <v>1870.83</v>
      </c>
      <c r="L631" s="7">
        <v>1930.38</v>
      </c>
      <c r="M631" s="7">
        <v>1930.84</v>
      </c>
      <c r="N631" s="7">
        <v>1853.36</v>
      </c>
      <c r="O631" s="7">
        <v>1891.94</v>
      </c>
      <c r="P631" s="7">
        <v>1837.53</v>
      </c>
      <c r="Q631" s="7">
        <v>1765.33</v>
      </c>
      <c r="R631" s="7">
        <v>1748.39</v>
      </c>
      <c r="S631" s="7">
        <v>1713.31</v>
      </c>
      <c r="T631" s="7">
        <v>1772.75</v>
      </c>
      <c r="U631" s="7">
        <v>1943.71</v>
      </c>
      <c r="V631" s="7">
        <v>1858.21</v>
      </c>
      <c r="W631" s="7">
        <v>1809.78</v>
      </c>
      <c r="X631" s="7">
        <v>1648.02</v>
      </c>
      <c r="Y631" s="7">
        <v>1510.15</v>
      </c>
    </row>
    <row r="632" spans="1:25" ht="12" customHeight="1">
      <c r="A632" s="6">
        <v>22</v>
      </c>
      <c r="B632" s="7">
        <v>1360.33</v>
      </c>
      <c r="C632" s="7">
        <v>1275.48</v>
      </c>
      <c r="D632" s="7">
        <v>1248.02</v>
      </c>
      <c r="E632" s="7">
        <v>1245.86</v>
      </c>
      <c r="F632" s="7">
        <v>1284.75</v>
      </c>
      <c r="G632" s="7">
        <v>1437.02</v>
      </c>
      <c r="H632" s="7">
        <v>1510.67</v>
      </c>
      <c r="I632" s="7">
        <v>1635.14</v>
      </c>
      <c r="J632" s="7">
        <v>1705.67</v>
      </c>
      <c r="K632" s="7">
        <v>1895.72</v>
      </c>
      <c r="L632" s="7">
        <v>1967.07</v>
      </c>
      <c r="M632" s="7">
        <v>1971.87</v>
      </c>
      <c r="N632" s="7">
        <v>1854.54</v>
      </c>
      <c r="O632" s="7">
        <v>1877.34</v>
      </c>
      <c r="P632" s="7">
        <v>1841.75</v>
      </c>
      <c r="Q632" s="7">
        <v>1760.39</v>
      </c>
      <c r="R632" s="7">
        <v>1748.26</v>
      </c>
      <c r="S632" s="7">
        <v>1723.12</v>
      </c>
      <c r="T632" s="7">
        <v>1772.49</v>
      </c>
      <c r="U632" s="7">
        <v>1920.52</v>
      </c>
      <c r="V632" s="7">
        <v>1765.42</v>
      </c>
      <c r="W632" s="7">
        <v>1747.34</v>
      </c>
      <c r="X632" s="7">
        <v>1666.66</v>
      </c>
      <c r="Y632" s="7">
        <v>1572.23</v>
      </c>
    </row>
    <row r="633" spans="1:25" ht="12" customHeight="1">
      <c r="A633" s="6">
        <v>23</v>
      </c>
      <c r="B633" s="7">
        <v>1503.98</v>
      </c>
      <c r="C633" s="7">
        <v>1372.58</v>
      </c>
      <c r="D633" s="7">
        <v>1289.49</v>
      </c>
      <c r="E633" s="7">
        <v>1268.82</v>
      </c>
      <c r="F633" s="7">
        <v>1277.14</v>
      </c>
      <c r="G633" s="7">
        <v>1377.02</v>
      </c>
      <c r="H633" s="7">
        <v>1374.31</v>
      </c>
      <c r="I633" s="7">
        <v>1496.99</v>
      </c>
      <c r="J633" s="7">
        <v>1654.56</v>
      </c>
      <c r="K633" s="7">
        <v>1710.15</v>
      </c>
      <c r="L633" s="7">
        <v>1733.44</v>
      </c>
      <c r="M633" s="7">
        <v>1735.13</v>
      </c>
      <c r="N633" s="7">
        <v>1721.11</v>
      </c>
      <c r="O633" s="7">
        <v>1712.11</v>
      </c>
      <c r="P633" s="7">
        <v>1707.42</v>
      </c>
      <c r="Q633" s="7">
        <v>1703.3</v>
      </c>
      <c r="R633" s="7">
        <v>1684.43</v>
      </c>
      <c r="S633" s="7">
        <v>1684.68</v>
      </c>
      <c r="T633" s="7">
        <v>1718.27</v>
      </c>
      <c r="U633" s="7">
        <v>1784.31</v>
      </c>
      <c r="V633" s="7">
        <v>1710.74</v>
      </c>
      <c r="W633" s="7">
        <v>1711.2</v>
      </c>
      <c r="X633" s="7">
        <v>1619.08</v>
      </c>
      <c r="Y633" s="7">
        <v>1495.56</v>
      </c>
    </row>
    <row r="634" spans="1:25" ht="12" customHeight="1">
      <c r="A634" s="6">
        <v>24</v>
      </c>
      <c r="B634" s="7">
        <v>1314.9</v>
      </c>
      <c r="C634" s="7">
        <v>1241.65</v>
      </c>
      <c r="D634" s="7">
        <v>1222.93</v>
      </c>
      <c r="E634" s="7">
        <v>1210.61</v>
      </c>
      <c r="F634" s="7">
        <v>1215.3</v>
      </c>
      <c r="G634" s="7">
        <v>1241.26</v>
      </c>
      <c r="H634" s="7">
        <v>1248.11</v>
      </c>
      <c r="I634" s="7">
        <v>1284.46</v>
      </c>
      <c r="J634" s="7">
        <v>1497.78</v>
      </c>
      <c r="K634" s="7">
        <v>1626.94</v>
      </c>
      <c r="L634" s="7">
        <v>1661.18</v>
      </c>
      <c r="M634" s="7">
        <v>1667.1</v>
      </c>
      <c r="N634" s="7">
        <v>1665.07</v>
      </c>
      <c r="O634" s="7">
        <v>1660.48</v>
      </c>
      <c r="P634" s="7">
        <v>1657.48</v>
      </c>
      <c r="Q634" s="7">
        <v>1655.48</v>
      </c>
      <c r="R634" s="7">
        <v>1656.94</v>
      </c>
      <c r="S634" s="7">
        <v>1656.66</v>
      </c>
      <c r="T634" s="7">
        <v>1700.49</v>
      </c>
      <c r="U634" s="7">
        <v>1784.59</v>
      </c>
      <c r="V634" s="7">
        <v>1715.75</v>
      </c>
      <c r="W634" s="7">
        <v>1677.75</v>
      </c>
      <c r="X634" s="7">
        <v>1584.14</v>
      </c>
      <c r="Y634" s="7">
        <v>1489.19</v>
      </c>
    </row>
    <row r="635" spans="1:25" ht="12" customHeight="1">
      <c r="A635" s="6">
        <v>25</v>
      </c>
      <c r="B635" s="7">
        <v>1299.72</v>
      </c>
      <c r="C635" s="7">
        <v>1246.17</v>
      </c>
      <c r="D635" s="7">
        <v>1227.2</v>
      </c>
      <c r="E635" s="7">
        <v>1224.54</v>
      </c>
      <c r="F635" s="7">
        <v>1256.76</v>
      </c>
      <c r="G635" s="7">
        <v>1345.51</v>
      </c>
      <c r="H635" s="7">
        <v>1419.22</v>
      </c>
      <c r="I635" s="7">
        <v>1535.73</v>
      </c>
      <c r="J635" s="7">
        <v>1614.84</v>
      </c>
      <c r="K635" s="7">
        <v>1677.14</v>
      </c>
      <c r="L635" s="7">
        <v>1688.86</v>
      </c>
      <c r="M635" s="7">
        <v>1700.22</v>
      </c>
      <c r="N635" s="7">
        <v>1675.51</v>
      </c>
      <c r="O635" s="7">
        <v>1676.53</v>
      </c>
      <c r="P635" s="7">
        <v>1664.25</v>
      </c>
      <c r="Q635" s="7">
        <v>1653</v>
      </c>
      <c r="R635" s="7">
        <v>1643.36</v>
      </c>
      <c r="S635" s="7">
        <v>1611.72</v>
      </c>
      <c r="T635" s="7">
        <v>1628.73</v>
      </c>
      <c r="U635" s="7">
        <v>1674.31</v>
      </c>
      <c r="V635" s="7">
        <v>1662.16</v>
      </c>
      <c r="W635" s="7">
        <v>1655.5</v>
      </c>
      <c r="X635" s="7">
        <v>1548.09</v>
      </c>
      <c r="Y635" s="7">
        <v>1495.24</v>
      </c>
    </row>
    <row r="636" spans="1:25" ht="12" customHeight="1">
      <c r="A636" s="6">
        <v>26</v>
      </c>
      <c r="B636" s="7">
        <v>1340.58</v>
      </c>
      <c r="C636" s="7">
        <v>1246.32</v>
      </c>
      <c r="D636" s="7">
        <v>1236.34</v>
      </c>
      <c r="E636" s="7">
        <v>1240.2</v>
      </c>
      <c r="F636" s="7">
        <v>1251.43</v>
      </c>
      <c r="G636" s="7">
        <v>1392.62</v>
      </c>
      <c r="H636" s="7">
        <v>1403</v>
      </c>
      <c r="I636" s="7">
        <v>1519.1</v>
      </c>
      <c r="J636" s="7">
        <v>1607.87</v>
      </c>
      <c r="K636" s="7">
        <v>1661.31</v>
      </c>
      <c r="L636" s="7">
        <v>1670.78</v>
      </c>
      <c r="M636" s="7">
        <v>1682.18</v>
      </c>
      <c r="N636" s="7">
        <v>1660.36</v>
      </c>
      <c r="O636" s="7">
        <v>1669.1</v>
      </c>
      <c r="P636" s="7">
        <v>1661.64</v>
      </c>
      <c r="Q636" s="7">
        <v>1649.49</v>
      </c>
      <c r="R636" s="7">
        <v>1639.9</v>
      </c>
      <c r="S636" s="7">
        <v>1623.24</v>
      </c>
      <c r="T636" s="7">
        <v>1621.72</v>
      </c>
      <c r="U636" s="7">
        <v>1692.13</v>
      </c>
      <c r="V636" s="7">
        <v>1690.3</v>
      </c>
      <c r="W636" s="7">
        <v>1696.13</v>
      </c>
      <c r="X636" s="7">
        <v>1641.09</v>
      </c>
      <c r="Y636" s="7">
        <v>1490.91</v>
      </c>
    </row>
    <row r="637" spans="1:25" ht="12" customHeight="1">
      <c r="A637" s="6">
        <v>27</v>
      </c>
      <c r="B637" s="7">
        <v>1336.01</v>
      </c>
      <c r="C637" s="7">
        <v>1244.44</v>
      </c>
      <c r="D637" s="7">
        <v>1230.71</v>
      </c>
      <c r="E637" s="7">
        <v>1239.39</v>
      </c>
      <c r="F637" s="7">
        <v>1251.42</v>
      </c>
      <c r="G637" s="7">
        <v>1311.39</v>
      </c>
      <c r="H637" s="7">
        <v>1310.24</v>
      </c>
      <c r="I637" s="7">
        <v>1522.27</v>
      </c>
      <c r="J637" s="7">
        <v>1589.95</v>
      </c>
      <c r="K637" s="7">
        <v>1692.52</v>
      </c>
      <c r="L637" s="7">
        <v>1691.64</v>
      </c>
      <c r="M637" s="7">
        <v>1696.5</v>
      </c>
      <c r="N637" s="7">
        <v>1671.15</v>
      </c>
      <c r="O637" s="7">
        <v>1673.41</v>
      </c>
      <c r="P637" s="7">
        <v>1649.71</v>
      </c>
      <c r="Q637" s="7">
        <v>1621.79</v>
      </c>
      <c r="R637" s="7">
        <v>1609.31</v>
      </c>
      <c r="S637" s="7">
        <v>1599.26</v>
      </c>
      <c r="T637" s="7">
        <v>1590.48</v>
      </c>
      <c r="U637" s="7">
        <v>1679.86</v>
      </c>
      <c r="V637" s="7">
        <v>1695.04</v>
      </c>
      <c r="W637" s="7">
        <v>1687.95</v>
      </c>
      <c r="X637" s="7">
        <v>1621.92</v>
      </c>
      <c r="Y637" s="7">
        <v>1494.09</v>
      </c>
    </row>
    <row r="638" spans="1:25" ht="12" customHeight="1">
      <c r="A638" s="6">
        <v>28</v>
      </c>
      <c r="B638" s="7">
        <v>1454.99</v>
      </c>
      <c r="C638" s="7">
        <v>1256.88</v>
      </c>
      <c r="D638" s="7">
        <v>1243.82</v>
      </c>
      <c r="E638" s="7">
        <v>1245.16</v>
      </c>
      <c r="F638" s="7">
        <v>1254.81</v>
      </c>
      <c r="G638" s="7">
        <v>1452.61</v>
      </c>
      <c r="H638" s="7">
        <v>1485.29</v>
      </c>
      <c r="I638" s="7">
        <v>1514.69</v>
      </c>
      <c r="J638" s="7">
        <v>1583.13</v>
      </c>
      <c r="K638" s="7">
        <v>1676.93</v>
      </c>
      <c r="L638" s="7">
        <v>1678.28</v>
      </c>
      <c r="M638" s="7">
        <v>1683.84</v>
      </c>
      <c r="N638" s="7">
        <v>1653.38</v>
      </c>
      <c r="O638" s="7">
        <v>1654</v>
      </c>
      <c r="P638" s="7">
        <v>1625</v>
      </c>
      <c r="Q638" s="7">
        <v>1576.17</v>
      </c>
      <c r="R638" s="7">
        <v>1558.57</v>
      </c>
      <c r="S638" s="7">
        <v>1546.4</v>
      </c>
      <c r="T638" s="7">
        <v>1543.16</v>
      </c>
      <c r="U638" s="7">
        <v>1655.12</v>
      </c>
      <c r="V638" s="7">
        <v>1653.56</v>
      </c>
      <c r="W638" s="7">
        <v>1634.74</v>
      </c>
      <c r="X638" s="7">
        <v>1574.39</v>
      </c>
      <c r="Y638" s="7">
        <v>1495.65</v>
      </c>
    </row>
    <row r="639" spans="1:25" ht="12" customHeight="1">
      <c r="A639" s="6">
        <v>29</v>
      </c>
      <c r="B639" s="7">
        <v>1478.37</v>
      </c>
      <c r="C639" s="7">
        <v>1259.99</v>
      </c>
      <c r="D639" s="7">
        <v>1251.8</v>
      </c>
      <c r="E639" s="7">
        <v>1251.1</v>
      </c>
      <c r="F639" s="7">
        <v>1266.31</v>
      </c>
      <c r="G639" s="7">
        <v>1432.29</v>
      </c>
      <c r="H639" s="7">
        <v>1488.44</v>
      </c>
      <c r="I639" s="7">
        <v>1589.85</v>
      </c>
      <c r="J639" s="7">
        <v>1676.77</v>
      </c>
      <c r="K639" s="7">
        <v>1731.37</v>
      </c>
      <c r="L639" s="7">
        <v>1731.53</v>
      </c>
      <c r="M639" s="7">
        <v>1746.29</v>
      </c>
      <c r="N639" s="7">
        <v>1714.97</v>
      </c>
      <c r="O639" s="7">
        <v>1718.11</v>
      </c>
      <c r="P639" s="7">
        <v>1707.92</v>
      </c>
      <c r="Q639" s="7">
        <v>1689.08</v>
      </c>
      <c r="R639" s="7">
        <v>1680.38</v>
      </c>
      <c r="S639" s="7">
        <v>1670.93</v>
      </c>
      <c r="T639" s="7">
        <v>1662.01</v>
      </c>
      <c r="U639" s="7">
        <v>1722.86</v>
      </c>
      <c r="V639" s="7">
        <v>1745.8</v>
      </c>
      <c r="W639" s="7">
        <v>1828.26</v>
      </c>
      <c r="X639" s="7">
        <v>1715.36</v>
      </c>
      <c r="Y639" s="7">
        <v>1603.72</v>
      </c>
    </row>
    <row r="640" spans="1:25" ht="12" customHeight="1">
      <c r="A640" s="6">
        <v>30</v>
      </c>
      <c r="B640" s="7">
        <v>1486.52</v>
      </c>
      <c r="C640" s="7">
        <v>1470.23</v>
      </c>
      <c r="D640" s="7">
        <v>1302.68</v>
      </c>
      <c r="E640" s="7">
        <v>1268.47</v>
      </c>
      <c r="F640" s="7">
        <v>1311.49</v>
      </c>
      <c r="G640" s="7">
        <v>1341.92</v>
      </c>
      <c r="H640" s="7">
        <v>1333.06</v>
      </c>
      <c r="I640" s="7">
        <v>1493.66</v>
      </c>
      <c r="J640" s="7">
        <v>1687.29</v>
      </c>
      <c r="K640" s="7">
        <v>1740.07</v>
      </c>
      <c r="L640" s="7">
        <v>1757.1</v>
      </c>
      <c r="M640" s="7">
        <v>1775.91</v>
      </c>
      <c r="N640" s="7">
        <v>1760.68</v>
      </c>
      <c r="O640" s="7">
        <v>1747.17</v>
      </c>
      <c r="P640" s="7">
        <v>1741.02</v>
      </c>
      <c r="Q640" s="7">
        <v>1732.67</v>
      </c>
      <c r="R640" s="7">
        <v>1727.5</v>
      </c>
      <c r="S640" s="7">
        <v>1692.96</v>
      </c>
      <c r="T640" s="7">
        <v>1710.32</v>
      </c>
      <c r="U640" s="7">
        <v>1746.95</v>
      </c>
      <c r="V640" s="7">
        <v>1734.94</v>
      </c>
      <c r="W640" s="7">
        <v>1752.77</v>
      </c>
      <c r="X640" s="7">
        <v>1692.74</v>
      </c>
      <c r="Y640" s="7">
        <v>1609.8</v>
      </c>
    </row>
    <row r="641" spans="1:25" ht="12" customHeight="1">
      <c r="A641" s="6">
        <v>31</v>
      </c>
      <c r="B641" s="7">
        <v>1487.96</v>
      </c>
      <c r="C641" s="7">
        <v>1425.45</v>
      </c>
      <c r="D641" s="7">
        <v>1304.32</v>
      </c>
      <c r="E641" s="7">
        <v>1267.89</v>
      </c>
      <c r="F641" s="7">
        <v>1282.12</v>
      </c>
      <c r="G641" s="7">
        <v>1300.05</v>
      </c>
      <c r="H641" s="7">
        <v>1305.77</v>
      </c>
      <c r="I641" s="7">
        <v>1291.37</v>
      </c>
      <c r="J641" s="7">
        <v>1497.9</v>
      </c>
      <c r="K641" s="7">
        <v>1576.14</v>
      </c>
      <c r="L641" s="7">
        <v>1610.05</v>
      </c>
      <c r="M641" s="7">
        <v>1622</v>
      </c>
      <c r="N641" s="7">
        <v>1619.63</v>
      </c>
      <c r="O641" s="7">
        <v>1614.64</v>
      </c>
      <c r="P641" s="7">
        <v>1610.11</v>
      </c>
      <c r="Q641" s="7">
        <v>1593.67</v>
      </c>
      <c r="R641" s="7">
        <v>1579.37</v>
      </c>
      <c r="S641" s="7">
        <v>1583.8</v>
      </c>
      <c r="T641" s="7">
        <v>1641.5</v>
      </c>
      <c r="U641" s="7">
        <v>1757.17</v>
      </c>
      <c r="V641" s="7">
        <v>1743.52</v>
      </c>
      <c r="W641" s="7">
        <v>1722.04</v>
      </c>
      <c r="X641" s="7">
        <v>1615.01</v>
      </c>
      <c r="Y641" s="7">
        <v>1532.78</v>
      </c>
    </row>
    <row r="642" spans="1:25" ht="12" customHeight="1">
      <c r="A642" s="31"/>
      <c r="B642" s="33" t="s">
        <v>92</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66</v>
      </c>
      <c r="B644" s="5" t="s">
        <v>67</v>
      </c>
      <c r="C644" s="5" t="s">
        <v>68</v>
      </c>
      <c r="D644" s="5" t="s">
        <v>69</v>
      </c>
      <c r="E644" s="5" t="s">
        <v>70</v>
      </c>
      <c r="F644" s="5" t="s">
        <v>71</v>
      </c>
      <c r="G644" s="5" t="s">
        <v>72</v>
      </c>
      <c r="H644" s="5" t="s">
        <v>73</v>
      </c>
      <c r="I644" s="5" t="s">
        <v>74</v>
      </c>
      <c r="J644" s="5" t="s">
        <v>75</v>
      </c>
      <c r="K644" s="5" t="s">
        <v>76</v>
      </c>
      <c r="L644" s="5" t="s">
        <v>77</v>
      </c>
      <c r="M644" s="5" t="s">
        <v>78</v>
      </c>
      <c r="N644" s="5" t="s">
        <v>79</v>
      </c>
      <c r="O644" s="5" t="s">
        <v>80</v>
      </c>
      <c r="P644" s="5" t="s">
        <v>81</v>
      </c>
      <c r="Q644" s="5" t="s">
        <v>82</v>
      </c>
      <c r="R644" s="5" t="s">
        <v>83</v>
      </c>
      <c r="S644" s="5" t="s">
        <v>84</v>
      </c>
      <c r="T644" s="5" t="s">
        <v>85</v>
      </c>
      <c r="U644" s="5" t="s">
        <v>86</v>
      </c>
      <c r="V644" s="5" t="s">
        <v>87</v>
      </c>
      <c r="W644" s="5" t="s">
        <v>88</v>
      </c>
      <c r="X644" s="5" t="s">
        <v>89</v>
      </c>
      <c r="Y644" s="5" t="s">
        <v>90</v>
      </c>
    </row>
    <row r="645" spans="1:25" ht="12" customHeight="1">
      <c r="A645" s="6">
        <v>1</v>
      </c>
      <c r="B645" s="7">
        <v>1237.71</v>
      </c>
      <c r="C645" s="7">
        <v>1206.55</v>
      </c>
      <c r="D645" s="7">
        <v>1165.73</v>
      </c>
      <c r="E645" s="7">
        <v>1164.81</v>
      </c>
      <c r="F645" s="7">
        <v>1197.83</v>
      </c>
      <c r="G645" s="7">
        <v>1251.52</v>
      </c>
      <c r="H645" s="7">
        <v>1394.18</v>
      </c>
      <c r="I645" s="7">
        <v>1553.81</v>
      </c>
      <c r="J645" s="7">
        <v>1582.54</v>
      </c>
      <c r="K645" s="7">
        <v>1595.38</v>
      </c>
      <c r="L645" s="7">
        <v>1603.44</v>
      </c>
      <c r="M645" s="7">
        <v>1637.93</v>
      </c>
      <c r="N645" s="7">
        <v>1636.32</v>
      </c>
      <c r="O645" s="7">
        <v>1636.55</v>
      </c>
      <c r="P645" s="7">
        <v>1623.3</v>
      </c>
      <c r="Q645" s="7">
        <v>1611.67</v>
      </c>
      <c r="R645" s="7">
        <v>1593.95</v>
      </c>
      <c r="S645" s="7">
        <v>1570.88</v>
      </c>
      <c r="T645" s="7">
        <v>1595.33</v>
      </c>
      <c r="U645" s="7">
        <v>1617.92</v>
      </c>
      <c r="V645" s="7">
        <v>1647.26</v>
      </c>
      <c r="W645" s="7">
        <v>1650.13</v>
      </c>
      <c r="X645" s="7">
        <v>1589.98</v>
      </c>
      <c r="Y645" s="7">
        <v>1549.27</v>
      </c>
    </row>
    <row r="646" spans="1:25" ht="12" customHeight="1">
      <c r="A646" s="6">
        <v>2</v>
      </c>
      <c r="B646" s="7">
        <v>1517.32</v>
      </c>
      <c r="C646" s="7">
        <v>1359.27</v>
      </c>
      <c r="D646" s="7">
        <v>1345.14</v>
      </c>
      <c r="E646" s="7">
        <v>1277.65</v>
      </c>
      <c r="F646" s="7">
        <v>1283.44</v>
      </c>
      <c r="G646" s="7">
        <v>1333.1</v>
      </c>
      <c r="H646" s="7">
        <v>1357.24</v>
      </c>
      <c r="I646" s="7">
        <v>1521.53</v>
      </c>
      <c r="J646" s="7">
        <v>1634.52</v>
      </c>
      <c r="K646" s="7">
        <v>1682.25</v>
      </c>
      <c r="L646" s="7">
        <v>1709.28</v>
      </c>
      <c r="M646" s="7">
        <v>1715.25</v>
      </c>
      <c r="N646" s="7">
        <v>1691.42</v>
      </c>
      <c r="O646" s="7">
        <v>1672.57</v>
      </c>
      <c r="P646" s="7">
        <v>1661.3</v>
      </c>
      <c r="Q646" s="7">
        <v>1656.77</v>
      </c>
      <c r="R646" s="7">
        <v>1664.17</v>
      </c>
      <c r="S646" s="7">
        <v>1664.03</v>
      </c>
      <c r="T646" s="7">
        <v>1705.05</v>
      </c>
      <c r="U646" s="7">
        <v>1689.78</v>
      </c>
      <c r="V646" s="7">
        <v>1716.39</v>
      </c>
      <c r="W646" s="7">
        <v>1681.95</v>
      </c>
      <c r="X646" s="7">
        <v>1560.8</v>
      </c>
      <c r="Y646" s="7">
        <v>1529.35</v>
      </c>
    </row>
    <row r="647" spans="1:25" ht="12" customHeight="1">
      <c r="A647" s="6">
        <v>3</v>
      </c>
      <c r="B647" s="7">
        <v>1268.67</v>
      </c>
      <c r="C647" s="7">
        <v>1195.04</v>
      </c>
      <c r="D647" s="7">
        <v>1171.52</v>
      </c>
      <c r="E647" s="7">
        <v>1117.77</v>
      </c>
      <c r="F647" s="7">
        <v>1153.99</v>
      </c>
      <c r="G647" s="7">
        <v>1197.83</v>
      </c>
      <c r="H647" s="7">
        <v>1186.02</v>
      </c>
      <c r="I647" s="7">
        <v>1267.99</v>
      </c>
      <c r="J647" s="7">
        <v>1327.8</v>
      </c>
      <c r="K647" s="7">
        <v>1542.24</v>
      </c>
      <c r="L647" s="7">
        <v>1567.2</v>
      </c>
      <c r="M647" s="7">
        <v>1572.12</v>
      </c>
      <c r="N647" s="7">
        <v>1568.85</v>
      </c>
      <c r="O647" s="7">
        <v>1557.58</v>
      </c>
      <c r="P647" s="7">
        <v>1551.92</v>
      </c>
      <c r="Q647" s="7">
        <v>1555.67</v>
      </c>
      <c r="R647" s="7">
        <v>1564.18</v>
      </c>
      <c r="S647" s="7">
        <v>1561.39</v>
      </c>
      <c r="T647" s="7">
        <v>1641.79</v>
      </c>
      <c r="U647" s="7">
        <v>1675.23</v>
      </c>
      <c r="V647" s="7">
        <v>1618.57</v>
      </c>
      <c r="W647" s="7">
        <v>1590.2</v>
      </c>
      <c r="X647" s="7">
        <v>1467.76</v>
      </c>
      <c r="Y647" s="7">
        <v>1358.99</v>
      </c>
    </row>
    <row r="648" spans="1:25" ht="12" customHeight="1">
      <c r="A648" s="6">
        <v>4</v>
      </c>
      <c r="B648" s="7">
        <v>1246.44</v>
      </c>
      <c r="C648" s="7">
        <v>1180.05</v>
      </c>
      <c r="D648" s="7">
        <v>1162.66</v>
      </c>
      <c r="E648" s="7">
        <v>1156.33</v>
      </c>
      <c r="F648" s="7">
        <v>1190.24</v>
      </c>
      <c r="G648" s="7">
        <v>1288.15</v>
      </c>
      <c r="H648" s="7">
        <v>1488.63</v>
      </c>
      <c r="I648" s="7">
        <v>1574.9</v>
      </c>
      <c r="J648" s="7">
        <v>1620.44</v>
      </c>
      <c r="K648" s="7">
        <v>1722.74</v>
      </c>
      <c r="L648" s="7">
        <v>1678.11</v>
      </c>
      <c r="M648" s="7">
        <v>1716.43</v>
      </c>
      <c r="N648" s="7">
        <v>1650.52</v>
      </c>
      <c r="O648" s="7">
        <v>1655.74</v>
      </c>
      <c r="P648" s="7">
        <v>1638.35</v>
      </c>
      <c r="Q648" s="7">
        <v>1622.79</v>
      </c>
      <c r="R648" s="7">
        <v>1609.77</v>
      </c>
      <c r="S648" s="7">
        <v>1580.29</v>
      </c>
      <c r="T648" s="7">
        <v>1613.44</v>
      </c>
      <c r="U648" s="7">
        <v>1623.29</v>
      </c>
      <c r="V648" s="7">
        <v>1617.82</v>
      </c>
      <c r="W648" s="7">
        <v>1593.65</v>
      </c>
      <c r="X648" s="7">
        <v>1452.32</v>
      </c>
      <c r="Y648" s="7">
        <v>1357.71</v>
      </c>
    </row>
    <row r="649" spans="1:25" ht="12" customHeight="1">
      <c r="A649" s="6">
        <v>5</v>
      </c>
      <c r="B649" s="7">
        <v>1240.75</v>
      </c>
      <c r="C649" s="7">
        <v>1180.07</v>
      </c>
      <c r="D649" s="7">
        <v>1151.81</v>
      </c>
      <c r="E649" s="7">
        <v>1147.86</v>
      </c>
      <c r="F649" s="7">
        <v>1181.92</v>
      </c>
      <c r="G649" s="7">
        <v>1298.02</v>
      </c>
      <c r="H649" s="7">
        <v>1475.96</v>
      </c>
      <c r="I649" s="7">
        <v>1602.1</v>
      </c>
      <c r="J649" s="7">
        <v>1670.48</v>
      </c>
      <c r="K649" s="7">
        <v>1767.43</v>
      </c>
      <c r="L649" s="7">
        <v>1757.48</v>
      </c>
      <c r="M649" s="7">
        <v>1780.77</v>
      </c>
      <c r="N649" s="7">
        <v>1738.13</v>
      </c>
      <c r="O649" s="7">
        <v>1740.02</v>
      </c>
      <c r="P649" s="7">
        <v>1728.21</v>
      </c>
      <c r="Q649" s="7">
        <v>1722.58</v>
      </c>
      <c r="R649" s="7">
        <v>1706.86</v>
      </c>
      <c r="S649" s="7">
        <v>1697.95</v>
      </c>
      <c r="T649" s="7">
        <v>1758.71</v>
      </c>
      <c r="U649" s="7">
        <v>1740.88</v>
      </c>
      <c r="V649" s="7">
        <v>1694.22</v>
      </c>
      <c r="W649" s="7">
        <v>1656.33</v>
      </c>
      <c r="X649" s="7">
        <v>1599.46</v>
      </c>
      <c r="Y649" s="7">
        <v>1552.11</v>
      </c>
    </row>
    <row r="650" spans="1:25" ht="12" customHeight="1">
      <c r="A650" s="6">
        <v>6</v>
      </c>
      <c r="B650" s="7">
        <v>1382.33</v>
      </c>
      <c r="C650" s="7">
        <v>1249.25</v>
      </c>
      <c r="D650" s="7">
        <v>1226.81</v>
      </c>
      <c r="E650" s="7">
        <v>1225.01</v>
      </c>
      <c r="F650" s="7">
        <v>1253.56</v>
      </c>
      <c r="G650" s="7">
        <v>1438.41</v>
      </c>
      <c r="H650" s="7">
        <v>1519.52</v>
      </c>
      <c r="I650" s="7">
        <v>1607.2</v>
      </c>
      <c r="J650" s="7">
        <v>1733.45</v>
      </c>
      <c r="K650" s="7">
        <v>1882.6</v>
      </c>
      <c r="L650" s="7">
        <v>1925.21</v>
      </c>
      <c r="M650" s="7">
        <v>1940.62</v>
      </c>
      <c r="N650" s="7">
        <v>1863.01</v>
      </c>
      <c r="O650" s="7">
        <v>1884.1</v>
      </c>
      <c r="P650" s="7">
        <v>1870.53</v>
      </c>
      <c r="Q650" s="7">
        <v>1854.37</v>
      </c>
      <c r="R650" s="7">
        <v>1812.49</v>
      </c>
      <c r="S650" s="7">
        <v>1772.8</v>
      </c>
      <c r="T650" s="7">
        <v>1848.27</v>
      </c>
      <c r="U650" s="7">
        <v>1859.18</v>
      </c>
      <c r="V650" s="7">
        <v>1808.73</v>
      </c>
      <c r="W650" s="7">
        <v>1718.2</v>
      </c>
      <c r="X650" s="7">
        <v>1603.86</v>
      </c>
      <c r="Y650" s="7">
        <v>1551.82</v>
      </c>
    </row>
    <row r="651" spans="1:25" ht="12" customHeight="1">
      <c r="A651" s="6">
        <v>7</v>
      </c>
      <c r="B651" s="7">
        <v>1325.57</v>
      </c>
      <c r="C651" s="7">
        <v>1239.61</v>
      </c>
      <c r="D651" s="7">
        <v>1203.34</v>
      </c>
      <c r="E651" s="7">
        <v>1203.58</v>
      </c>
      <c r="F651" s="7">
        <v>1223.74</v>
      </c>
      <c r="G651" s="7">
        <v>1324.5</v>
      </c>
      <c r="H651" s="7">
        <v>1488.01</v>
      </c>
      <c r="I651" s="7">
        <v>1556.37</v>
      </c>
      <c r="J651" s="7">
        <v>1622.18</v>
      </c>
      <c r="K651" s="7">
        <v>1662.37</v>
      </c>
      <c r="L651" s="7">
        <v>1688.33</v>
      </c>
      <c r="M651" s="7">
        <v>1663.27</v>
      </c>
      <c r="N651" s="7">
        <v>1675.93</v>
      </c>
      <c r="O651" s="7">
        <v>1687.87</v>
      </c>
      <c r="P651" s="7">
        <v>1678.69</v>
      </c>
      <c r="Q651" s="7">
        <v>1661.29</v>
      </c>
      <c r="R651" s="7">
        <v>1656.79</v>
      </c>
      <c r="S651" s="7">
        <v>1666.66</v>
      </c>
      <c r="T651" s="7">
        <v>1693.15</v>
      </c>
      <c r="U651" s="7">
        <v>1701.78</v>
      </c>
      <c r="V651" s="7">
        <v>1676.47</v>
      </c>
      <c r="W651" s="7">
        <v>1661.93</v>
      </c>
      <c r="X651" s="7">
        <v>1594.3</v>
      </c>
      <c r="Y651" s="7">
        <v>1463.41</v>
      </c>
    </row>
    <row r="652" spans="1:25" ht="12" customHeight="1">
      <c r="A652" s="6">
        <v>8</v>
      </c>
      <c r="B652" s="7">
        <v>1493.35</v>
      </c>
      <c r="C652" s="7">
        <v>1276.81</v>
      </c>
      <c r="D652" s="7">
        <v>1247.07</v>
      </c>
      <c r="E652" s="7">
        <v>1234.09</v>
      </c>
      <c r="F652" s="7">
        <v>1247.86</v>
      </c>
      <c r="G652" s="7">
        <v>1263.03</v>
      </c>
      <c r="H652" s="7">
        <v>1323.5</v>
      </c>
      <c r="I652" s="7">
        <v>1448</v>
      </c>
      <c r="J652" s="7">
        <v>1562.86</v>
      </c>
      <c r="K652" s="7">
        <v>1648.41</v>
      </c>
      <c r="L652" s="7">
        <v>1676.83</v>
      </c>
      <c r="M652" s="7">
        <v>1684.61</v>
      </c>
      <c r="N652" s="7">
        <v>1662.25</v>
      </c>
      <c r="O652" s="7">
        <v>1656.48</v>
      </c>
      <c r="P652" s="7">
        <v>1648.85</v>
      </c>
      <c r="Q652" s="7">
        <v>1620.9</v>
      </c>
      <c r="R652" s="7">
        <v>1597.83</v>
      </c>
      <c r="S652" s="7">
        <v>1610.44</v>
      </c>
      <c r="T652" s="7">
        <v>1669.19</v>
      </c>
      <c r="U652" s="7">
        <v>1721.9</v>
      </c>
      <c r="V652" s="7">
        <v>1726.04</v>
      </c>
      <c r="W652" s="7">
        <v>1668.36</v>
      </c>
      <c r="X652" s="7">
        <v>1590.88</v>
      </c>
      <c r="Y652" s="7">
        <v>1546.28</v>
      </c>
    </row>
    <row r="653" spans="1:25" ht="12" customHeight="1">
      <c r="A653" s="6">
        <v>9</v>
      </c>
      <c r="B653" s="7">
        <v>1497.19</v>
      </c>
      <c r="C653" s="7">
        <v>1332.86</v>
      </c>
      <c r="D653" s="7">
        <v>1274.79</v>
      </c>
      <c r="E653" s="7">
        <v>1241.28</v>
      </c>
      <c r="F653" s="7">
        <v>1241.57</v>
      </c>
      <c r="G653" s="7">
        <v>1291.71</v>
      </c>
      <c r="H653" s="7">
        <v>1311.01</v>
      </c>
      <c r="I653" s="7">
        <v>1519.46</v>
      </c>
      <c r="J653" s="7">
        <v>1705.3</v>
      </c>
      <c r="K653" s="7">
        <v>1775.96</v>
      </c>
      <c r="L653" s="7">
        <v>1803.31</v>
      </c>
      <c r="M653" s="7">
        <v>1798.94</v>
      </c>
      <c r="N653" s="7">
        <v>1780.75</v>
      </c>
      <c r="O653" s="7">
        <v>1769.86</v>
      </c>
      <c r="P653" s="7">
        <v>1757.87</v>
      </c>
      <c r="Q653" s="7">
        <v>1753.3</v>
      </c>
      <c r="R653" s="7">
        <v>1754.09</v>
      </c>
      <c r="S653" s="7">
        <v>1729.65</v>
      </c>
      <c r="T653" s="7">
        <v>1785.2</v>
      </c>
      <c r="U653" s="7">
        <v>1823.14</v>
      </c>
      <c r="V653" s="7">
        <v>1778.08</v>
      </c>
      <c r="W653" s="7">
        <v>1770.21</v>
      </c>
      <c r="X653" s="7">
        <v>1650.08</v>
      </c>
      <c r="Y653" s="7">
        <v>1538.26</v>
      </c>
    </row>
    <row r="654" spans="1:25" ht="12" customHeight="1">
      <c r="A654" s="6">
        <v>10</v>
      </c>
      <c r="B654" s="7">
        <v>1542.55</v>
      </c>
      <c r="C654" s="7">
        <v>1418.4</v>
      </c>
      <c r="D654" s="7">
        <v>1307.36</v>
      </c>
      <c r="E654" s="7">
        <v>1239.69</v>
      </c>
      <c r="F654" s="7">
        <v>1250.03</v>
      </c>
      <c r="G654" s="7">
        <v>1330.2</v>
      </c>
      <c r="H654" s="7">
        <v>1450.12</v>
      </c>
      <c r="I654" s="7">
        <v>1431.55</v>
      </c>
      <c r="J654" s="7">
        <v>1589.3</v>
      </c>
      <c r="K654" s="7">
        <v>1733.23</v>
      </c>
      <c r="L654" s="7">
        <v>1760.08</v>
      </c>
      <c r="M654" s="7">
        <v>1760.67</v>
      </c>
      <c r="N654" s="7">
        <v>1749.32</v>
      </c>
      <c r="O654" s="7">
        <v>1745.27</v>
      </c>
      <c r="P654" s="7">
        <v>1735.09</v>
      </c>
      <c r="Q654" s="7">
        <v>1708.38</v>
      </c>
      <c r="R654" s="7">
        <v>1610.78</v>
      </c>
      <c r="S654" s="7">
        <v>1707.73</v>
      </c>
      <c r="T654" s="7">
        <v>1763.14</v>
      </c>
      <c r="U654" s="7">
        <v>1813.39</v>
      </c>
      <c r="V654" s="7">
        <v>1798.09</v>
      </c>
      <c r="W654" s="7">
        <v>1769.62</v>
      </c>
      <c r="X654" s="7">
        <v>1676.92</v>
      </c>
      <c r="Y654" s="7">
        <v>1587.8</v>
      </c>
    </row>
    <row r="655" spans="1:25" ht="12" customHeight="1">
      <c r="A655" s="6">
        <v>11</v>
      </c>
      <c r="B655" s="7">
        <v>1400</v>
      </c>
      <c r="C655" s="7">
        <v>1278.82</v>
      </c>
      <c r="D655" s="7">
        <v>1227</v>
      </c>
      <c r="E655" s="7">
        <v>1221.43</v>
      </c>
      <c r="F655" s="7">
        <v>1248.01</v>
      </c>
      <c r="G655" s="7">
        <v>1477.11</v>
      </c>
      <c r="H655" s="7">
        <v>1543.59</v>
      </c>
      <c r="I655" s="7">
        <v>1718.23</v>
      </c>
      <c r="J655" s="7">
        <v>1780.17</v>
      </c>
      <c r="K655" s="7">
        <v>1826.24</v>
      </c>
      <c r="L655" s="7">
        <v>1852.23</v>
      </c>
      <c r="M655" s="7">
        <v>1853.13</v>
      </c>
      <c r="N655" s="7">
        <v>1804.65</v>
      </c>
      <c r="O655" s="7">
        <v>1803.4</v>
      </c>
      <c r="P655" s="7">
        <v>1757.74</v>
      </c>
      <c r="Q655" s="7">
        <v>1742.92</v>
      </c>
      <c r="R655" s="7">
        <v>1734.2</v>
      </c>
      <c r="S655" s="7">
        <v>1666.39</v>
      </c>
      <c r="T655" s="7">
        <v>1720.62</v>
      </c>
      <c r="U655" s="7">
        <v>1765.37</v>
      </c>
      <c r="V655" s="7">
        <v>1725.32</v>
      </c>
      <c r="W655" s="7">
        <v>1703.44</v>
      </c>
      <c r="X655" s="7">
        <v>1550.11</v>
      </c>
      <c r="Y655" s="7">
        <v>1553.47</v>
      </c>
    </row>
    <row r="656" spans="1:25" ht="12" customHeight="1">
      <c r="A656" s="6">
        <v>12</v>
      </c>
      <c r="B656" s="7">
        <v>1277.08</v>
      </c>
      <c r="C656" s="7">
        <v>1229.61</v>
      </c>
      <c r="D656" s="7">
        <v>1197.12</v>
      </c>
      <c r="E656" s="7">
        <v>1199.21</v>
      </c>
      <c r="F656" s="7">
        <v>1264.05</v>
      </c>
      <c r="G656" s="7">
        <v>1404.91</v>
      </c>
      <c r="H656" s="7">
        <v>1512.67</v>
      </c>
      <c r="I656" s="7">
        <v>1567.71</v>
      </c>
      <c r="J656" s="7">
        <v>1625.83</v>
      </c>
      <c r="K656" s="7">
        <v>1672.96</v>
      </c>
      <c r="L656" s="7">
        <v>1672.1</v>
      </c>
      <c r="M656" s="7">
        <v>1691.06</v>
      </c>
      <c r="N656" s="7">
        <v>1673.04</v>
      </c>
      <c r="O656" s="7">
        <v>1673.89</v>
      </c>
      <c r="P656" s="7">
        <v>1663.89</v>
      </c>
      <c r="Q656" s="7">
        <v>1653.51</v>
      </c>
      <c r="R656" s="7">
        <v>1632.76</v>
      </c>
      <c r="S656" s="7">
        <v>1595.03</v>
      </c>
      <c r="T656" s="7">
        <v>1638.85</v>
      </c>
      <c r="U656" s="7">
        <v>1662.78</v>
      </c>
      <c r="V656" s="7">
        <v>1643.62</v>
      </c>
      <c r="W656" s="7">
        <v>1642.8</v>
      </c>
      <c r="X656" s="7">
        <v>1575.39</v>
      </c>
      <c r="Y656" s="7">
        <v>1545.13</v>
      </c>
    </row>
    <row r="657" spans="1:25" ht="12" customHeight="1">
      <c r="A657" s="6">
        <v>13</v>
      </c>
      <c r="B657" s="7">
        <v>1244.57</v>
      </c>
      <c r="C657" s="7">
        <v>1215.57</v>
      </c>
      <c r="D657" s="7">
        <v>1191.17</v>
      </c>
      <c r="E657" s="7">
        <v>1190.42</v>
      </c>
      <c r="F657" s="7">
        <v>1215.21</v>
      </c>
      <c r="G657" s="7">
        <v>1283.35</v>
      </c>
      <c r="H657" s="7">
        <v>1362.53</v>
      </c>
      <c r="I657" s="7">
        <v>1524.79</v>
      </c>
      <c r="J657" s="7">
        <v>1602.79</v>
      </c>
      <c r="K657" s="7">
        <v>1651.48</v>
      </c>
      <c r="L657" s="7">
        <v>1651.61</v>
      </c>
      <c r="M657" s="7">
        <v>1664.45</v>
      </c>
      <c r="N657" s="7">
        <v>1644.67</v>
      </c>
      <c r="O657" s="7">
        <v>1644.31</v>
      </c>
      <c r="P657" s="7">
        <v>1643.93</v>
      </c>
      <c r="Q657" s="7">
        <v>1632.39</v>
      </c>
      <c r="R657" s="7">
        <v>1608.44</v>
      </c>
      <c r="S657" s="7">
        <v>1554.8</v>
      </c>
      <c r="T657" s="7">
        <v>1614.44</v>
      </c>
      <c r="U657" s="7">
        <v>1640.59</v>
      </c>
      <c r="V657" s="7">
        <v>1626.08</v>
      </c>
      <c r="W657" s="7">
        <v>1608.46</v>
      </c>
      <c r="X657" s="7">
        <v>1514.23</v>
      </c>
      <c r="Y657" s="7">
        <v>1364.85</v>
      </c>
    </row>
    <row r="658" spans="1:25" ht="12" customHeight="1">
      <c r="A658" s="6">
        <v>14</v>
      </c>
      <c r="B658" s="7">
        <v>1251.93</v>
      </c>
      <c r="C658" s="7">
        <v>1223.63</v>
      </c>
      <c r="D658" s="7">
        <v>1209.52</v>
      </c>
      <c r="E658" s="7">
        <v>1203.81</v>
      </c>
      <c r="F658" s="7">
        <v>1244.72</v>
      </c>
      <c r="G658" s="7">
        <v>1376.8</v>
      </c>
      <c r="H658" s="7">
        <v>1507.51</v>
      </c>
      <c r="I658" s="7">
        <v>1544.91</v>
      </c>
      <c r="J658" s="7">
        <v>1623.28</v>
      </c>
      <c r="K658" s="7">
        <v>1655.39</v>
      </c>
      <c r="L658" s="7">
        <v>1661.17</v>
      </c>
      <c r="M658" s="7">
        <v>1678.41</v>
      </c>
      <c r="N658" s="7">
        <v>1655.02</v>
      </c>
      <c r="O658" s="7">
        <v>1656.73</v>
      </c>
      <c r="P658" s="7">
        <v>1644.14</v>
      </c>
      <c r="Q658" s="7">
        <v>1634.83</v>
      </c>
      <c r="R658" s="7">
        <v>1621.28</v>
      </c>
      <c r="S658" s="7">
        <v>1578.32</v>
      </c>
      <c r="T658" s="7">
        <v>1625.9</v>
      </c>
      <c r="U658" s="7">
        <v>1670.07</v>
      </c>
      <c r="V658" s="7">
        <v>1646.43</v>
      </c>
      <c r="W658" s="7">
        <v>1639.66</v>
      </c>
      <c r="X658" s="7">
        <v>1539.7</v>
      </c>
      <c r="Y658" s="7">
        <v>1465.9</v>
      </c>
    </row>
    <row r="659" spans="1:25" ht="12" customHeight="1">
      <c r="A659" s="6">
        <v>15</v>
      </c>
      <c r="B659" s="7">
        <v>1338.54</v>
      </c>
      <c r="C659" s="7">
        <v>1252.69</v>
      </c>
      <c r="D659" s="7">
        <v>1238.5</v>
      </c>
      <c r="E659" s="7">
        <v>1241.23</v>
      </c>
      <c r="F659" s="7">
        <v>1276.64</v>
      </c>
      <c r="G659" s="7">
        <v>1443.58</v>
      </c>
      <c r="H659" s="7">
        <v>1512.51</v>
      </c>
      <c r="I659" s="7">
        <v>1554.75</v>
      </c>
      <c r="J659" s="7">
        <v>1633.25</v>
      </c>
      <c r="K659" s="7">
        <v>1677.75</v>
      </c>
      <c r="L659" s="7">
        <v>1682.73</v>
      </c>
      <c r="M659" s="7">
        <v>1698.37</v>
      </c>
      <c r="N659" s="7">
        <v>1664.16</v>
      </c>
      <c r="O659" s="7">
        <v>1662.74</v>
      </c>
      <c r="P659" s="7">
        <v>1651.78</v>
      </c>
      <c r="Q659" s="7">
        <v>1639.47</v>
      </c>
      <c r="R659" s="7">
        <v>1628.59</v>
      </c>
      <c r="S659" s="7">
        <v>1580.89</v>
      </c>
      <c r="T659" s="7">
        <v>1632.16</v>
      </c>
      <c r="U659" s="7">
        <v>1679.87</v>
      </c>
      <c r="V659" s="7">
        <v>1681.34</v>
      </c>
      <c r="W659" s="7">
        <v>1674.04</v>
      </c>
      <c r="X659" s="7">
        <v>1588.51</v>
      </c>
      <c r="Y659" s="7">
        <v>1511.31</v>
      </c>
    </row>
    <row r="660" spans="1:25" ht="12" customHeight="1">
      <c r="A660" s="6">
        <v>16</v>
      </c>
      <c r="B660" s="7">
        <v>1505.16</v>
      </c>
      <c r="C660" s="7">
        <v>1369.61</v>
      </c>
      <c r="D660" s="7">
        <v>1310.51</v>
      </c>
      <c r="E660" s="7">
        <v>1277.8</v>
      </c>
      <c r="F660" s="7">
        <v>1297.33</v>
      </c>
      <c r="G660" s="7">
        <v>1408.54</v>
      </c>
      <c r="H660" s="7">
        <v>1391.66</v>
      </c>
      <c r="I660" s="7">
        <v>1508.42</v>
      </c>
      <c r="J660" s="7">
        <v>1661.54</v>
      </c>
      <c r="K660" s="7">
        <v>1750.55</v>
      </c>
      <c r="L660" s="7">
        <v>1774.78</v>
      </c>
      <c r="M660" s="7">
        <v>1791.43</v>
      </c>
      <c r="N660" s="7">
        <v>1790.5</v>
      </c>
      <c r="O660" s="7">
        <v>1746.35</v>
      </c>
      <c r="P660" s="7">
        <v>1687.24</v>
      </c>
      <c r="Q660" s="7">
        <v>1678.57</v>
      </c>
      <c r="R660" s="7">
        <v>1648.71</v>
      </c>
      <c r="S660" s="7">
        <v>1631.88</v>
      </c>
      <c r="T660" s="7">
        <v>1726.63</v>
      </c>
      <c r="U660" s="7">
        <v>1767.59</v>
      </c>
      <c r="V660" s="7">
        <v>1726.94</v>
      </c>
      <c r="W660" s="7">
        <v>1719.69</v>
      </c>
      <c r="X660" s="7">
        <v>1564.77</v>
      </c>
      <c r="Y660" s="7">
        <v>1470.45</v>
      </c>
    </row>
    <row r="661" spans="1:25" ht="12" customHeight="1">
      <c r="A661" s="6">
        <v>17</v>
      </c>
      <c r="B661" s="7">
        <v>1436.76</v>
      </c>
      <c r="C661" s="7">
        <v>1275.54</v>
      </c>
      <c r="D661" s="7">
        <v>1247.23</v>
      </c>
      <c r="E661" s="7">
        <v>1241.67</v>
      </c>
      <c r="F661" s="7">
        <v>1250.15</v>
      </c>
      <c r="G661" s="7">
        <v>1280.35</v>
      </c>
      <c r="H661" s="7">
        <v>1290.54</v>
      </c>
      <c r="I661" s="7">
        <v>1417</v>
      </c>
      <c r="J661" s="7">
        <v>1549.89</v>
      </c>
      <c r="K661" s="7">
        <v>1649.09</v>
      </c>
      <c r="L661" s="7">
        <v>1680.08</v>
      </c>
      <c r="M661" s="7">
        <v>1689.95</v>
      </c>
      <c r="N661" s="7">
        <v>1683.52</v>
      </c>
      <c r="O661" s="7">
        <v>1718.36</v>
      </c>
      <c r="P661" s="7">
        <v>1734.28</v>
      </c>
      <c r="Q661" s="7">
        <v>1695.12</v>
      </c>
      <c r="R661" s="7">
        <v>1677.8</v>
      </c>
      <c r="S661" s="7">
        <v>1703.79</v>
      </c>
      <c r="T661" s="7">
        <v>1761.59</v>
      </c>
      <c r="U661" s="7">
        <v>1794.58</v>
      </c>
      <c r="V661" s="7">
        <v>1751.34</v>
      </c>
      <c r="W661" s="7">
        <v>1748.56</v>
      </c>
      <c r="X661" s="7">
        <v>1561.8</v>
      </c>
      <c r="Y661" s="7">
        <v>1552.72</v>
      </c>
    </row>
    <row r="662" spans="1:25" ht="12" customHeight="1">
      <c r="A662" s="6">
        <v>18</v>
      </c>
      <c r="B662" s="7">
        <v>1440.38</v>
      </c>
      <c r="C662" s="7">
        <v>1268.47</v>
      </c>
      <c r="D662" s="7">
        <v>1239.55</v>
      </c>
      <c r="E662" s="7">
        <v>1232.74</v>
      </c>
      <c r="F662" s="7">
        <v>1268.55</v>
      </c>
      <c r="G662" s="7">
        <v>1431.54</v>
      </c>
      <c r="H662" s="7">
        <v>1512.49</v>
      </c>
      <c r="I662" s="7">
        <v>1580.05</v>
      </c>
      <c r="J662" s="7">
        <v>1674.76</v>
      </c>
      <c r="K662" s="7">
        <v>1731.15</v>
      </c>
      <c r="L662" s="7">
        <v>1748.89</v>
      </c>
      <c r="M662" s="7">
        <v>1757.22</v>
      </c>
      <c r="N662" s="7">
        <v>1740.17</v>
      </c>
      <c r="O662" s="7">
        <v>1744.85</v>
      </c>
      <c r="P662" s="7">
        <v>1731.86</v>
      </c>
      <c r="Q662" s="7">
        <v>1711.08</v>
      </c>
      <c r="R662" s="7">
        <v>1693.21</v>
      </c>
      <c r="S662" s="7">
        <v>1635.27</v>
      </c>
      <c r="T662" s="7">
        <v>1695.32</v>
      </c>
      <c r="U662" s="7">
        <v>1746.95</v>
      </c>
      <c r="V662" s="7">
        <v>1726.91</v>
      </c>
      <c r="W662" s="7">
        <v>1715.82</v>
      </c>
      <c r="X662" s="7">
        <v>1571.64</v>
      </c>
      <c r="Y662" s="7">
        <v>1578.83</v>
      </c>
    </row>
    <row r="663" spans="1:25" ht="12" customHeight="1">
      <c r="A663" s="6">
        <v>19</v>
      </c>
      <c r="B663" s="7">
        <v>1430.79</v>
      </c>
      <c r="C663" s="7">
        <v>1262.73</v>
      </c>
      <c r="D663" s="7">
        <v>1246.15</v>
      </c>
      <c r="E663" s="7">
        <v>1244.63</v>
      </c>
      <c r="F663" s="7">
        <v>1269.57</v>
      </c>
      <c r="G663" s="7">
        <v>1492.2</v>
      </c>
      <c r="H663" s="7">
        <v>1507.84</v>
      </c>
      <c r="I663" s="7">
        <v>1559.97</v>
      </c>
      <c r="J663" s="7">
        <v>1711.88</v>
      </c>
      <c r="K663" s="7">
        <v>1790.54</v>
      </c>
      <c r="L663" s="7">
        <v>1800.29</v>
      </c>
      <c r="M663" s="7">
        <v>1825.43</v>
      </c>
      <c r="N663" s="7">
        <v>1798.9</v>
      </c>
      <c r="O663" s="7">
        <v>1804.81</v>
      </c>
      <c r="P663" s="7">
        <v>1790.45</v>
      </c>
      <c r="Q663" s="7">
        <v>1775.9</v>
      </c>
      <c r="R663" s="7">
        <v>1772.49</v>
      </c>
      <c r="S663" s="7">
        <v>1717.28</v>
      </c>
      <c r="T663" s="7">
        <v>1764.44</v>
      </c>
      <c r="U663" s="7">
        <v>1813.2</v>
      </c>
      <c r="V663" s="7">
        <v>1832.25</v>
      </c>
      <c r="W663" s="7">
        <v>1814.24</v>
      </c>
      <c r="X663" s="7">
        <v>1615.12</v>
      </c>
      <c r="Y663" s="7">
        <v>1575.76</v>
      </c>
    </row>
    <row r="664" spans="1:25" ht="12" customHeight="1">
      <c r="A664" s="6">
        <v>20</v>
      </c>
      <c r="B664" s="7">
        <v>1351.34</v>
      </c>
      <c r="C664" s="7">
        <v>1289.22</v>
      </c>
      <c r="D664" s="7">
        <v>1268.76</v>
      </c>
      <c r="E664" s="7">
        <v>1256.66</v>
      </c>
      <c r="F664" s="7">
        <v>1292.16</v>
      </c>
      <c r="G664" s="7">
        <v>1498.57</v>
      </c>
      <c r="H664" s="7">
        <v>1515.5</v>
      </c>
      <c r="I664" s="7">
        <v>1602.31</v>
      </c>
      <c r="J664" s="7">
        <v>1718.14</v>
      </c>
      <c r="K664" s="7">
        <v>1786.35</v>
      </c>
      <c r="L664" s="7">
        <v>1784.1</v>
      </c>
      <c r="M664" s="7">
        <v>1803.93</v>
      </c>
      <c r="N664" s="7">
        <v>1782.02</v>
      </c>
      <c r="O664" s="7">
        <v>1782.41</v>
      </c>
      <c r="P664" s="7">
        <v>1774.76</v>
      </c>
      <c r="Q664" s="7">
        <v>1758.68</v>
      </c>
      <c r="R664" s="7">
        <v>1723.02</v>
      </c>
      <c r="S664" s="7">
        <v>1677.21</v>
      </c>
      <c r="T664" s="7">
        <v>1716.82</v>
      </c>
      <c r="U664" s="7">
        <v>1759.53</v>
      </c>
      <c r="V664" s="7">
        <v>1755.66</v>
      </c>
      <c r="W664" s="7">
        <v>1788.47</v>
      </c>
      <c r="X664" s="7">
        <v>1601.89</v>
      </c>
      <c r="Y664" s="7">
        <v>1510.81</v>
      </c>
    </row>
    <row r="665" spans="1:25" ht="12" customHeight="1">
      <c r="A665" s="6">
        <v>21</v>
      </c>
      <c r="B665" s="7">
        <v>1480.8</v>
      </c>
      <c r="C665" s="7">
        <v>1292.45</v>
      </c>
      <c r="D665" s="7">
        <v>1274.15</v>
      </c>
      <c r="E665" s="7">
        <v>1251.59</v>
      </c>
      <c r="F665" s="7">
        <v>1293.6</v>
      </c>
      <c r="G665" s="7">
        <v>1501.19</v>
      </c>
      <c r="H665" s="7">
        <v>1521.17</v>
      </c>
      <c r="I665" s="7">
        <v>1635.29</v>
      </c>
      <c r="J665" s="7">
        <v>1713.61</v>
      </c>
      <c r="K665" s="7">
        <v>1870.83</v>
      </c>
      <c r="L665" s="7">
        <v>1930.38</v>
      </c>
      <c r="M665" s="7">
        <v>1930.84</v>
      </c>
      <c r="N665" s="7">
        <v>1853.36</v>
      </c>
      <c r="O665" s="7">
        <v>1891.94</v>
      </c>
      <c r="P665" s="7">
        <v>1837.53</v>
      </c>
      <c r="Q665" s="7">
        <v>1765.33</v>
      </c>
      <c r="R665" s="7">
        <v>1748.39</v>
      </c>
      <c r="S665" s="7">
        <v>1713.31</v>
      </c>
      <c r="T665" s="7">
        <v>1772.75</v>
      </c>
      <c r="U665" s="7">
        <v>1943.71</v>
      </c>
      <c r="V665" s="7">
        <v>1858.21</v>
      </c>
      <c r="W665" s="7">
        <v>1809.78</v>
      </c>
      <c r="X665" s="7">
        <v>1648.02</v>
      </c>
      <c r="Y665" s="7">
        <v>1510.15</v>
      </c>
    </row>
    <row r="666" spans="1:25" ht="12" customHeight="1">
      <c r="A666" s="6">
        <v>22</v>
      </c>
      <c r="B666" s="7">
        <v>1360.33</v>
      </c>
      <c r="C666" s="7">
        <v>1275.48</v>
      </c>
      <c r="D666" s="7">
        <v>1248.02</v>
      </c>
      <c r="E666" s="7">
        <v>1245.86</v>
      </c>
      <c r="F666" s="7">
        <v>1284.75</v>
      </c>
      <c r="G666" s="7">
        <v>1437.02</v>
      </c>
      <c r="H666" s="7">
        <v>1510.67</v>
      </c>
      <c r="I666" s="7">
        <v>1635.14</v>
      </c>
      <c r="J666" s="7">
        <v>1705.67</v>
      </c>
      <c r="K666" s="7">
        <v>1895.72</v>
      </c>
      <c r="L666" s="7">
        <v>1967.07</v>
      </c>
      <c r="M666" s="7">
        <v>1971.87</v>
      </c>
      <c r="N666" s="7">
        <v>1854.54</v>
      </c>
      <c r="O666" s="7">
        <v>1877.34</v>
      </c>
      <c r="P666" s="7">
        <v>1841.75</v>
      </c>
      <c r="Q666" s="7">
        <v>1760.39</v>
      </c>
      <c r="R666" s="7">
        <v>1748.26</v>
      </c>
      <c r="S666" s="7">
        <v>1723.12</v>
      </c>
      <c r="T666" s="7">
        <v>1772.49</v>
      </c>
      <c r="U666" s="7">
        <v>1920.52</v>
      </c>
      <c r="V666" s="7">
        <v>1765.42</v>
      </c>
      <c r="W666" s="7">
        <v>1747.34</v>
      </c>
      <c r="X666" s="7">
        <v>1666.66</v>
      </c>
      <c r="Y666" s="7">
        <v>1572.23</v>
      </c>
    </row>
    <row r="667" spans="1:25" ht="12" customHeight="1">
      <c r="A667" s="6">
        <v>23</v>
      </c>
      <c r="B667" s="7">
        <v>1503.98</v>
      </c>
      <c r="C667" s="7">
        <v>1372.58</v>
      </c>
      <c r="D667" s="7">
        <v>1289.49</v>
      </c>
      <c r="E667" s="7">
        <v>1268.82</v>
      </c>
      <c r="F667" s="7">
        <v>1277.14</v>
      </c>
      <c r="G667" s="7">
        <v>1377.02</v>
      </c>
      <c r="H667" s="7">
        <v>1374.31</v>
      </c>
      <c r="I667" s="7">
        <v>1496.99</v>
      </c>
      <c r="J667" s="7">
        <v>1654.56</v>
      </c>
      <c r="K667" s="7">
        <v>1710.15</v>
      </c>
      <c r="L667" s="7">
        <v>1733.44</v>
      </c>
      <c r="M667" s="7">
        <v>1735.13</v>
      </c>
      <c r="N667" s="7">
        <v>1721.11</v>
      </c>
      <c r="O667" s="7">
        <v>1712.11</v>
      </c>
      <c r="P667" s="7">
        <v>1707.42</v>
      </c>
      <c r="Q667" s="7">
        <v>1703.3</v>
      </c>
      <c r="R667" s="7">
        <v>1684.43</v>
      </c>
      <c r="S667" s="7">
        <v>1684.68</v>
      </c>
      <c r="T667" s="7">
        <v>1718.27</v>
      </c>
      <c r="U667" s="7">
        <v>1784.31</v>
      </c>
      <c r="V667" s="7">
        <v>1710.74</v>
      </c>
      <c r="W667" s="7">
        <v>1711.2</v>
      </c>
      <c r="X667" s="7">
        <v>1619.08</v>
      </c>
      <c r="Y667" s="7">
        <v>1495.56</v>
      </c>
    </row>
    <row r="668" spans="1:25" ht="12" customHeight="1">
      <c r="A668" s="6">
        <v>24</v>
      </c>
      <c r="B668" s="7">
        <v>1314.9</v>
      </c>
      <c r="C668" s="7">
        <v>1241.65</v>
      </c>
      <c r="D668" s="7">
        <v>1222.93</v>
      </c>
      <c r="E668" s="7">
        <v>1210.61</v>
      </c>
      <c r="F668" s="7">
        <v>1215.3</v>
      </c>
      <c r="G668" s="7">
        <v>1241.26</v>
      </c>
      <c r="H668" s="7">
        <v>1248.11</v>
      </c>
      <c r="I668" s="7">
        <v>1284.46</v>
      </c>
      <c r="J668" s="7">
        <v>1497.78</v>
      </c>
      <c r="K668" s="7">
        <v>1626.94</v>
      </c>
      <c r="L668" s="7">
        <v>1661.18</v>
      </c>
      <c r="M668" s="7">
        <v>1667.1</v>
      </c>
      <c r="N668" s="7">
        <v>1665.07</v>
      </c>
      <c r="O668" s="7">
        <v>1660.48</v>
      </c>
      <c r="P668" s="7">
        <v>1657.48</v>
      </c>
      <c r="Q668" s="7">
        <v>1655.48</v>
      </c>
      <c r="R668" s="7">
        <v>1656.94</v>
      </c>
      <c r="S668" s="7">
        <v>1656.66</v>
      </c>
      <c r="T668" s="7">
        <v>1700.49</v>
      </c>
      <c r="U668" s="7">
        <v>1784.59</v>
      </c>
      <c r="V668" s="7">
        <v>1715.75</v>
      </c>
      <c r="W668" s="7">
        <v>1677.75</v>
      </c>
      <c r="X668" s="7">
        <v>1584.14</v>
      </c>
      <c r="Y668" s="7">
        <v>1489.19</v>
      </c>
    </row>
    <row r="669" spans="1:25" ht="12" customHeight="1">
      <c r="A669" s="6">
        <v>25</v>
      </c>
      <c r="B669" s="7">
        <v>1299.72</v>
      </c>
      <c r="C669" s="7">
        <v>1246.17</v>
      </c>
      <c r="D669" s="7">
        <v>1227.2</v>
      </c>
      <c r="E669" s="7">
        <v>1224.54</v>
      </c>
      <c r="F669" s="7">
        <v>1256.76</v>
      </c>
      <c r="G669" s="7">
        <v>1345.51</v>
      </c>
      <c r="H669" s="7">
        <v>1419.22</v>
      </c>
      <c r="I669" s="7">
        <v>1535.73</v>
      </c>
      <c r="J669" s="7">
        <v>1614.84</v>
      </c>
      <c r="K669" s="7">
        <v>1677.14</v>
      </c>
      <c r="L669" s="7">
        <v>1688.86</v>
      </c>
      <c r="M669" s="7">
        <v>1700.22</v>
      </c>
      <c r="N669" s="7">
        <v>1675.51</v>
      </c>
      <c r="O669" s="7">
        <v>1676.53</v>
      </c>
      <c r="P669" s="7">
        <v>1664.25</v>
      </c>
      <c r="Q669" s="7">
        <v>1653</v>
      </c>
      <c r="R669" s="7">
        <v>1643.36</v>
      </c>
      <c r="S669" s="7">
        <v>1611.72</v>
      </c>
      <c r="T669" s="7">
        <v>1628.73</v>
      </c>
      <c r="U669" s="7">
        <v>1674.31</v>
      </c>
      <c r="V669" s="7">
        <v>1662.16</v>
      </c>
      <c r="W669" s="7">
        <v>1655.5</v>
      </c>
      <c r="X669" s="7">
        <v>1548.09</v>
      </c>
      <c r="Y669" s="7">
        <v>1495.24</v>
      </c>
    </row>
    <row r="670" spans="1:25" ht="12" customHeight="1">
      <c r="A670" s="6">
        <v>26</v>
      </c>
      <c r="B670" s="7">
        <v>1340.58</v>
      </c>
      <c r="C670" s="7">
        <v>1246.32</v>
      </c>
      <c r="D670" s="7">
        <v>1236.34</v>
      </c>
      <c r="E670" s="7">
        <v>1240.2</v>
      </c>
      <c r="F670" s="7">
        <v>1251.43</v>
      </c>
      <c r="G670" s="7">
        <v>1392.62</v>
      </c>
      <c r="H670" s="7">
        <v>1403</v>
      </c>
      <c r="I670" s="7">
        <v>1519.1</v>
      </c>
      <c r="J670" s="7">
        <v>1607.87</v>
      </c>
      <c r="K670" s="7">
        <v>1661.31</v>
      </c>
      <c r="L670" s="7">
        <v>1670.78</v>
      </c>
      <c r="M670" s="7">
        <v>1682.18</v>
      </c>
      <c r="N670" s="7">
        <v>1660.36</v>
      </c>
      <c r="O670" s="7">
        <v>1669.1</v>
      </c>
      <c r="P670" s="7">
        <v>1661.64</v>
      </c>
      <c r="Q670" s="7">
        <v>1649.49</v>
      </c>
      <c r="R670" s="7">
        <v>1639.9</v>
      </c>
      <c r="S670" s="7">
        <v>1623.24</v>
      </c>
      <c r="T670" s="7">
        <v>1621.72</v>
      </c>
      <c r="U670" s="7">
        <v>1692.13</v>
      </c>
      <c r="V670" s="7">
        <v>1690.3</v>
      </c>
      <c r="W670" s="7">
        <v>1696.13</v>
      </c>
      <c r="X670" s="7">
        <v>1641.09</v>
      </c>
      <c r="Y670" s="7">
        <v>1490.91</v>
      </c>
    </row>
    <row r="671" spans="1:25" ht="12" customHeight="1">
      <c r="A671" s="6">
        <v>27</v>
      </c>
      <c r="B671" s="7">
        <v>1336.01</v>
      </c>
      <c r="C671" s="7">
        <v>1244.44</v>
      </c>
      <c r="D671" s="7">
        <v>1230.71</v>
      </c>
      <c r="E671" s="7">
        <v>1239.39</v>
      </c>
      <c r="F671" s="7">
        <v>1251.42</v>
      </c>
      <c r="G671" s="7">
        <v>1311.39</v>
      </c>
      <c r="H671" s="7">
        <v>1310.24</v>
      </c>
      <c r="I671" s="7">
        <v>1522.27</v>
      </c>
      <c r="J671" s="7">
        <v>1589.95</v>
      </c>
      <c r="K671" s="7">
        <v>1692.52</v>
      </c>
      <c r="L671" s="7">
        <v>1691.64</v>
      </c>
      <c r="M671" s="7">
        <v>1696.5</v>
      </c>
      <c r="N671" s="7">
        <v>1671.15</v>
      </c>
      <c r="O671" s="7">
        <v>1673.41</v>
      </c>
      <c r="P671" s="7">
        <v>1649.71</v>
      </c>
      <c r="Q671" s="7">
        <v>1621.79</v>
      </c>
      <c r="R671" s="7">
        <v>1609.31</v>
      </c>
      <c r="S671" s="7">
        <v>1599.26</v>
      </c>
      <c r="T671" s="7">
        <v>1590.48</v>
      </c>
      <c r="U671" s="7">
        <v>1679.86</v>
      </c>
      <c r="V671" s="7">
        <v>1695.04</v>
      </c>
      <c r="W671" s="7">
        <v>1687.95</v>
      </c>
      <c r="X671" s="7">
        <v>1621.92</v>
      </c>
      <c r="Y671" s="7">
        <v>1494.09</v>
      </c>
    </row>
    <row r="672" spans="1:25" ht="12" customHeight="1">
      <c r="A672" s="6">
        <v>28</v>
      </c>
      <c r="B672" s="7">
        <v>1454.99</v>
      </c>
      <c r="C672" s="7">
        <v>1256.88</v>
      </c>
      <c r="D672" s="7">
        <v>1243.82</v>
      </c>
      <c r="E672" s="7">
        <v>1245.16</v>
      </c>
      <c r="F672" s="7">
        <v>1254.81</v>
      </c>
      <c r="G672" s="7">
        <v>1452.61</v>
      </c>
      <c r="H672" s="7">
        <v>1485.29</v>
      </c>
      <c r="I672" s="7">
        <v>1514.69</v>
      </c>
      <c r="J672" s="7">
        <v>1583.13</v>
      </c>
      <c r="K672" s="7">
        <v>1676.93</v>
      </c>
      <c r="L672" s="7">
        <v>1678.28</v>
      </c>
      <c r="M672" s="7">
        <v>1683.84</v>
      </c>
      <c r="N672" s="7">
        <v>1653.38</v>
      </c>
      <c r="O672" s="7">
        <v>1654</v>
      </c>
      <c r="P672" s="7">
        <v>1625</v>
      </c>
      <c r="Q672" s="7">
        <v>1576.17</v>
      </c>
      <c r="R672" s="7">
        <v>1558.57</v>
      </c>
      <c r="S672" s="7">
        <v>1546.4</v>
      </c>
      <c r="T672" s="7">
        <v>1543.16</v>
      </c>
      <c r="U672" s="7">
        <v>1655.12</v>
      </c>
      <c r="V672" s="7">
        <v>1653.56</v>
      </c>
      <c r="W672" s="7">
        <v>1634.74</v>
      </c>
      <c r="X672" s="7">
        <v>1574.39</v>
      </c>
      <c r="Y672" s="7">
        <v>1495.65</v>
      </c>
    </row>
    <row r="673" spans="1:25" ht="12" customHeight="1">
      <c r="A673" s="6">
        <v>29</v>
      </c>
      <c r="B673" s="7">
        <v>1478.37</v>
      </c>
      <c r="C673" s="7">
        <v>1259.99</v>
      </c>
      <c r="D673" s="7">
        <v>1251.8</v>
      </c>
      <c r="E673" s="7">
        <v>1251.1</v>
      </c>
      <c r="F673" s="7">
        <v>1266.31</v>
      </c>
      <c r="G673" s="7">
        <v>1432.29</v>
      </c>
      <c r="H673" s="7">
        <v>1488.44</v>
      </c>
      <c r="I673" s="7">
        <v>1589.85</v>
      </c>
      <c r="J673" s="7">
        <v>1676.77</v>
      </c>
      <c r="K673" s="7">
        <v>1731.37</v>
      </c>
      <c r="L673" s="7">
        <v>1731.53</v>
      </c>
      <c r="M673" s="7">
        <v>1746.29</v>
      </c>
      <c r="N673" s="7">
        <v>1714.97</v>
      </c>
      <c r="O673" s="7">
        <v>1718.11</v>
      </c>
      <c r="P673" s="7">
        <v>1707.92</v>
      </c>
      <c r="Q673" s="7">
        <v>1689.08</v>
      </c>
      <c r="R673" s="7">
        <v>1680.38</v>
      </c>
      <c r="S673" s="7">
        <v>1670.93</v>
      </c>
      <c r="T673" s="7">
        <v>1662.01</v>
      </c>
      <c r="U673" s="7">
        <v>1722.86</v>
      </c>
      <c r="V673" s="7">
        <v>1745.8</v>
      </c>
      <c r="W673" s="7">
        <v>1828.26</v>
      </c>
      <c r="X673" s="7">
        <v>1715.36</v>
      </c>
      <c r="Y673" s="7">
        <v>1603.72</v>
      </c>
    </row>
    <row r="674" spans="1:25" ht="12" customHeight="1">
      <c r="A674" s="6">
        <v>30</v>
      </c>
      <c r="B674" s="7">
        <v>1486.52</v>
      </c>
      <c r="C674" s="7">
        <v>1470.23</v>
      </c>
      <c r="D674" s="7">
        <v>1302.68</v>
      </c>
      <c r="E674" s="7">
        <v>1268.47</v>
      </c>
      <c r="F674" s="7">
        <v>1311.49</v>
      </c>
      <c r="G674" s="7">
        <v>1341.92</v>
      </c>
      <c r="H674" s="7">
        <v>1333.06</v>
      </c>
      <c r="I674" s="7">
        <v>1493.66</v>
      </c>
      <c r="J674" s="7">
        <v>1687.29</v>
      </c>
      <c r="K674" s="7">
        <v>1740.07</v>
      </c>
      <c r="L674" s="7">
        <v>1757.1</v>
      </c>
      <c r="M674" s="7">
        <v>1775.91</v>
      </c>
      <c r="N674" s="7">
        <v>1760.68</v>
      </c>
      <c r="O674" s="7">
        <v>1747.17</v>
      </c>
      <c r="P674" s="7">
        <v>1741.02</v>
      </c>
      <c r="Q674" s="7">
        <v>1732.67</v>
      </c>
      <c r="R674" s="7">
        <v>1727.5</v>
      </c>
      <c r="S674" s="7">
        <v>1692.96</v>
      </c>
      <c r="T674" s="7">
        <v>1710.32</v>
      </c>
      <c r="U674" s="7">
        <v>1746.95</v>
      </c>
      <c r="V674" s="7">
        <v>1734.94</v>
      </c>
      <c r="W674" s="7">
        <v>1752.77</v>
      </c>
      <c r="X674" s="7">
        <v>1692.74</v>
      </c>
      <c r="Y674" s="7">
        <v>1609.8</v>
      </c>
    </row>
    <row r="675" spans="1:25" ht="12" customHeight="1">
      <c r="A675" s="6">
        <v>31</v>
      </c>
      <c r="B675" s="7">
        <v>1487.96</v>
      </c>
      <c r="C675" s="7">
        <v>1425.45</v>
      </c>
      <c r="D675" s="7">
        <v>1304.32</v>
      </c>
      <c r="E675" s="7">
        <v>1267.89</v>
      </c>
      <c r="F675" s="7">
        <v>1282.12</v>
      </c>
      <c r="G675" s="7">
        <v>1300.05</v>
      </c>
      <c r="H675" s="7">
        <v>1305.77</v>
      </c>
      <c r="I675" s="7">
        <v>1291.37</v>
      </c>
      <c r="J675" s="7">
        <v>1497.9</v>
      </c>
      <c r="K675" s="7">
        <v>1576.14</v>
      </c>
      <c r="L675" s="7">
        <v>1610.05</v>
      </c>
      <c r="M675" s="7">
        <v>1622</v>
      </c>
      <c r="N675" s="7">
        <v>1619.63</v>
      </c>
      <c r="O675" s="7">
        <v>1614.64</v>
      </c>
      <c r="P675" s="7">
        <v>1610.11</v>
      </c>
      <c r="Q675" s="7">
        <v>1593.67</v>
      </c>
      <c r="R675" s="7">
        <v>1579.37</v>
      </c>
      <c r="S675" s="7">
        <v>1583.8</v>
      </c>
      <c r="T675" s="7">
        <v>1641.5</v>
      </c>
      <c r="U675" s="7">
        <v>1757.17</v>
      </c>
      <c r="V675" s="7">
        <v>1743.52</v>
      </c>
      <c r="W675" s="7">
        <v>1722.04</v>
      </c>
      <c r="X675" s="7">
        <v>1615.01</v>
      </c>
      <c r="Y675" s="7">
        <v>1532.78</v>
      </c>
    </row>
    <row r="676" spans="1:25" ht="12" customHeight="1">
      <c r="A676" s="31"/>
      <c r="B676" s="33" t="s">
        <v>93</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66</v>
      </c>
      <c r="B678" s="5" t="s">
        <v>67</v>
      </c>
      <c r="C678" s="5" t="s">
        <v>68</v>
      </c>
      <c r="D678" s="5" t="s">
        <v>69</v>
      </c>
      <c r="E678" s="5" t="s">
        <v>70</v>
      </c>
      <c r="F678" s="5" t="s">
        <v>71</v>
      </c>
      <c r="G678" s="5" t="s">
        <v>72</v>
      </c>
      <c r="H678" s="5" t="s">
        <v>73</v>
      </c>
      <c r="I678" s="5" t="s">
        <v>74</v>
      </c>
      <c r="J678" s="5" t="s">
        <v>75</v>
      </c>
      <c r="K678" s="5" t="s">
        <v>76</v>
      </c>
      <c r="L678" s="5" t="s">
        <v>77</v>
      </c>
      <c r="M678" s="5" t="s">
        <v>78</v>
      </c>
      <c r="N678" s="5" t="s">
        <v>79</v>
      </c>
      <c r="O678" s="5" t="s">
        <v>80</v>
      </c>
      <c r="P678" s="5" t="s">
        <v>81</v>
      </c>
      <c r="Q678" s="5" t="s">
        <v>82</v>
      </c>
      <c r="R678" s="5" t="s">
        <v>83</v>
      </c>
      <c r="S678" s="5" t="s">
        <v>84</v>
      </c>
      <c r="T678" s="5" t="s">
        <v>85</v>
      </c>
      <c r="U678" s="5" t="s">
        <v>86</v>
      </c>
      <c r="V678" s="5" t="s">
        <v>87</v>
      </c>
      <c r="W678" s="5" t="s">
        <v>88</v>
      </c>
      <c r="X678" s="5" t="s">
        <v>89</v>
      </c>
      <c r="Y678" s="5" t="s">
        <v>90</v>
      </c>
    </row>
    <row r="679" spans="1:25" ht="12" customHeight="1">
      <c r="A679" s="6">
        <v>1</v>
      </c>
      <c r="B679" s="7">
        <v>1237.71</v>
      </c>
      <c r="C679" s="7">
        <v>1206.55</v>
      </c>
      <c r="D679" s="7">
        <v>1165.73</v>
      </c>
      <c r="E679" s="7">
        <v>1164.81</v>
      </c>
      <c r="F679" s="7">
        <v>1197.83</v>
      </c>
      <c r="G679" s="7">
        <v>1251.52</v>
      </c>
      <c r="H679" s="7">
        <v>1394.18</v>
      </c>
      <c r="I679" s="7">
        <v>1553.81</v>
      </c>
      <c r="J679" s="7">
        <v>1582.54</v>
      </c>
      <c r="K679" s="7">
        <v>1595.38</v>
      </c>
      <c r="L679" s="7">
        <v>1603.44</v>
      </c>
      <c r="M679" s="7">
        <v>1637.93</v>
      </c>
      <c r="N679" s="7">
        <v>1636.32</v>
      </c>
      <c r="O679" s="7">
        <v>1636.55</v>
      </c>
      <c r="P679" s="7">
        <v>1623.3</v>
      </c>
      <c r="Q679" s="7">
        <v>1611.67</v>
      </c>
      <c r="R679" s="7">
        <v>1593.95</v>
      </c>
      <c r="S679" s="7">
        <v>1570.88</v>
      </c>
      <c r="T679" s="7">
        <v>1595.33</v>
      </c>
      <c r="U679" s="7">
        <v>1617.92</v>
      </c>
      <c r="V679" s="7">
        <v>1647.26</v>
      </c>
      <c r="W679" s="7">
        <v>1650.13</v>
      </c>
      <c r="X679" s="7">
        <v>1589.98</v>
      </c>
      <c r="Y679" s="7">
        <v>1549.27</v>
      </c>
    </row>
    <row r="680" spans="1:25" ht="12" customHeight="1">
      <c r="A680" s="6">
        <v>2</v>
      </c>
      <c r="B680" s="7">
        <v>1517.32</v>
      </c>
      <c r="C680" s="7">
        <v>1359.27</v>
      </c>
      <c r="D680" s="7">
        <v>1345.14</v>
      </c>
      <c r="E680" s="7">
        <v>1277.65</v>
      </c>
      <c r="F680" s="7">
        <v>1283.44</v>
      </c>
      <c r="G680" s="7">
        <v>1333.1</v>
      </c>
      <c r="H680" s="7">
        <v>1357.24</v>
      </c>
      <c r="I680" s="7">
        <v>1521.53</v>
      </c>
      <c r="J680" s="7">
        <v>1634.52</v>
      </c>
      <c r="K680" s="7">
        <v>1682.25</v>
      </c>
      <c r="L680" s="7">
        <v>1709.28</v>
      </c>
      <c r="M680" s="7">
        <v>1715.25</v>
      </c>
      <c r="N680" s="7">
        <v>1691.42</v>
      </c>
      <c r="O680" s="7">
        <v>1672.57</v>
      </c>
      <c r="P680" s="7">
        <v>1661.3</v>
      </c>
      <c r="Q680" s="7">
        <v>1656.77</v>
      </c>
      <c r="R680" s="7">
        <v>1664.17</v>
      </c>
      <c r="S680" s="7">
        <v>1664.03</v>
      </c>
      <c r="T680" s="7">
        <v>1705.05</v>
      </c>
      <c r="U680" s="7">
        <v>1689.78</v>
      </c>
      <c r="V680" s="7">
        <v>1716.39</v>
      </c>
      <c r="W680" s="7">
        <v>1681.95</v>
      </c>
      <c r="X680" s="7">
        <v>1560.8</v>
      </c>
      <c r="Y680" s="7">
        <v>1529.35</v>
      </c>
    </row>
    <row r="681" spans="1:25" ht="12" customHeight="1">
      <c r="A681" s="6">
        <v>3</v>
      </c>
      <c r="B681" s="7">
        <v>1268.67</v>
      </c>
      <c r="C681" s="7">
        <v>1195.04</v>
      </c>
      <c r="D681" s="7">
        <v>1171.52</v>
      </c>
      <c r="E681" s="7">
        <v>1117.77</v>
      </c>
      <c r="F681" s="7">
        <v>1153.99</v>
      </c>
      <c r="G681" s="7">
        <v>1197.83</v>
      </c>
      <c r="H681" s="7">
        <v>1186.02</v>
      </c>
      <c r="I681" s="7">
        <v>1267.99</v>
      </c>
      <c r="J681" s="7">
        <v>1327.8</v>
      </c>
      <c r="K681" s="7">
        <v>1542.24</v>
      </c>
      <c r="L681" s="7">
        <v>1567.2</v>
      </c>
      <c r="M681" s="7">
        <v>1572.12</v>
      </c>
      <c r="N681" s="7">
        <v>1568.85</v>
      </c>
      <c r="O681" s="7">
        <v>1557.58</v>
      </c>
      <c r="P681" s="7">
        <v>1551.92</v>
      </c>
      <c r="Q681" s="7">
        <v>1555.67</v>
      </c>
      <c r="R681" s="7">
        <v>1564.18</v>
      </c>
      <c r="S681" s="7">
        <v>1561.39</v>
      </c>
      <c r="T681" s="7">
        <v>1641.79</v>
      </c>
      <c r="U681" s="7">
        <v>1675.23</v>
      </c>
      <c r="V681" s="7">
        <v>1618.57</v>
      </c>
      <c r="W681" s="7">
        <v>1590.2</v>
      </c>
      <c r="X681" s="7">
        <v>1467.76</v>
      </c>
      <c r="Y681" s="7">
        <v>1358.99</v>
      </c>
    </row>
    <row r="682" spans="1:25" ht="12" customHeight="1">
      <c r="A682" s="6">
        <v>4</v>
      </c>
      <c r="B682" s="7">
        <v>1246.44</v>
      </c>
      <c r="C682" s="7">
        <v>1180.05</v>
      </c>
      <c r="D682" s="7">
        <v>1162.66</v>
      </c>
      <c r="E682" s="7">
        <v>1156.33</v>
      </c>
      <c r="F682" s="7">
        <v>1190.24</v>
      </c>
      <c r="G682" s="7">
        <v>1288.15</v>
      </c>
      <c r="H682" s="7">
        <v>1488.63</v>
      </c>
      <c r="I682" s="7">
        <v>1574.9</v>
      </c>
      <c r="J682" s="7">
        <v>1620.44</v>
      </c>
      <c r="K682" s="7">
        <v>1722.74</v>
      </c>
      <c r="L682" s="7">
        <v>1678.11</v>
      </c>
      <c r="M682" s="7">
        <v>1716.43</v>
      </c>
      <c r="N682" s="7">
        <v>1650.52</v>
      </c>
      <c r="O682" s="7">
        <v>1655.74</v>
      </c>
      <c r="P682" s="7">
        <v>1638.35</v>
      </c>
      <c r="Q682" s="7">
        <v>1622.79</v>
      </c>
      <c r="R682" s="7">
        <v>1609.77</v>
      </c>
      <c r="S682" s="7">
        <v>1580.29</v>
      </c>
      <c r="T682" s="7">
        <v>1613.44</v>
      </c>
      <c r="U682" s="7">
        <v>1623.29</v>
      </c>
      <c r="V682" s="7">
        <v>1617.82</v>
      </c>
      <c r="W682" s="7">
        <v>1593.65</v>
      </c>
      <c r="X682" s="7">
        <v>1452.32</v>
      </c>
      <c r="Y682" s="7">
        <v>1357.71</v>
      </c>
    </row>
    <row r="683" spans="1:25" ht="12" customHeight="1">
      <c r="A683" s="6">
        <v>5</v>
      </c>
      <c r="B683" s="7">
        <v>1240.75</v>
      </c>
      <c r="C683" s="7">
        <v>1180.07</v>
      </c>
      <c r="D683" s="7">
        <v>1151.81</v>
      </c>
      <c r="E683" s="7">
        <v>1147.86</v>
      </c>
      <c r="F683" s="7">
        <v>1181.92</v>
      </c>
      <c r="G683" s="7">
        <v>1298.02</v>
      </c>
      <c r="H683" s="7">
        <v>1475.96</v>
      </c>
      <c r="I683" s="7">
        <v>1602.1</v>
      </c>
      <c r="J683" s="7">
        <v>1670.48</v>
      </c>
      <c r="K683" s="7">
        <v>1767.43</v>
      </c>
      <c r="L683" s="7">
        <v>1757.48</v>
      </c>
      <c r="M683" s="7">
        <v>1780.77</v>
      </c>
      <c r="N683" s="7">
        <v>1738.13</v>
      </c>
      <c r="O683" s="7">
        <v>1740.02</v>
      </c>
      <c r="P683" s="7">
        <v>1728.21</v>
      </c>
      <c r="Q683" s="7">
        <v>1722.58</v>
      </c>
      <c r="R683" s="7">
        <v>1706.86</v>
      </c>
      <c r="S683" s="7">
        <v>1697.95</v>
      </c>
      <c r="T683" s="7">
        <v>1758.71</v>
      </c>
      <c r="U683" s="7">
        <v>1740.88</v>
      </c>
      <c r="V683" s="7">
        <v>1694.22</v>
      </c>
      <c r="W683" s="7">
        <v>1656.33</v>
      </c>
      <c r="X683" s="7">
        <v>1599.46</v>
      </c>
      <c r="Y683" s="7">
        <v>1552.11</v>
      </c>
    </row>
    <row r="684" spans="1:25" ht="12" customHeight="1">
      <c r="A684" s="6">
        <v>6</v>
      </c>
      <c r="B684" s="7">
        <v>1382.33</v>
      </c>
      <c r="C684" s="7">
        <v>1249.25</v>
      </c>
      <c r="D684" s="7">
        <v>1226.81</v>
      </c>
      <c r="E684" s="7">
        <v>1225.01</v>
      </c>
      <c r="F684" s="7">
        <v>1253.56</v>
      </c>
      <c r="G684" s="7">
        <v>1438.41</v>
      </c>
      <c r="H684" s="7">
        <v>1519.52</v>
      </c>
      <c r="I684" s="7">
        <v>1607.2</v>
      </c>
      <c r="J684" s="7">
        <v>1733.45</v>
      </c>
      <c r="K684" s="7">
        <v>1882.6</v>
      </c>
      <c r="L684" s="7">
        <v>1925.21</v>
      </c>
      <c r="M684" s="7">
        <v>1940.62</v>
      </c>
      <c r="N684" s="7">
        <v>1863.01</v>
      </c>
      <c r="O684" s="7">
        <v>1884.1</v>
      </c>
      <c r="P684" s="7">
        <v>1870.53</v>
      </c>
      <c r="Q684" s="7">
        <v>1854.37</v>
      </c>
      <c r="R684" s="7">
        <v>1812.49</v>
      </c>
      <c r="S684" s="7">
        <v>1772.8</v>
      </c>
      <c r="T684" s="7">
        <v>1848.27</v>
      </c>
      <c r="U684" s="7">
        <v>1859.18</v>
      </c>
      <c r="V684" s="7">
        <v>1808.73</v>
      </c>
      <c r="W684" s="7">
        <v>1718.2</v>
      </c>
      <c r="X684" s="7">
        <v>1603.86</v>
      </c>
      <c r="Y684" s="7">
        <v>1551.82</v>
      </c>
    </row>
    <row r="685" spans="1:25" ht="12" customHeight="1">
      <c r="A685" s="6">
        <v>7</v>
      </c>
      <c r="B685" s="7">
        <v>1325.57</v>
      </c>
      <c r="C685" s="7">
        <v>1239.61</v>
      </c>
      <c r="D685" s="7">
        <v>1203.34</v>
      </c>
      <c r="E685" s="7">
        <v>1203.58</v>
      </c>
      <c r="F685" s="7">
        <v>1223.74</v>
      </c>
      <c r="G685" s="7">
        <v>1324.5</v>
      </c>
      <c r="H685" s="7">
        <v>1488.01</v>
      </c>
      <c r="I685" s="7">
        <v>1556.37</v>
      </c>
      <c r="J685" s="7">
        <v>1622.18</v>
      </c>
      <c r="K685" s="7">
        <v>1662.37</v>
      </c>
      <c r="L685" s="7">
        <v>1688.33</v>
      </c>
      <c r="M685" s="7">
        <v>1663.27</v>
      </c>
      <c r="N685" s="7">
        <v>1675.93</v>
      </c>
      <c r="O685" s="7">
        <v>1687.87</v>
      </c>
      <c r="P685" s="7">
        <v>1678.69</v>
      </c>
      <c r="Q685" s="7">
        <v>1661.29</v>
      </c>
      <c r="R685" s="7">
        <v>1656.79</v>
      </c>
      <c r="S685" s="7">
        <v>1666.66</v>
      </c>
      <c r="T685" s="7">
        <v>1693.15</v>
      </c>
      <c r="U685" s="7">
        <v>1701.78</v>
      </c>
      <c r="V685" s="7">
        <v>1676.47</v>
      </c>
      <c r="W685" s="7">
        <v>1661.93</v>
      </c>
      <c r="X685" s="7">
        <v>1594.3</v>
      </c>
      <c r="Y685" s="7">
        <v>1463.41</v>
      </c>
    </row>
    <row r="686" spans="1:25" ht="12" customHeight="1">
      <c r="A686" s="6">
        <v>8</v>
      </c>
      <c r="B686" s="7">
        <v>1493.35</v>
      </c>
      <c r="C686" s="7">
        <v>1276.81</v>
      </c>
      <c r="D686" s="7">
        <v>1247.07</v>
      </c>
      <c r="E686" s="7">
        <v>1234.09</v>
      </c>
      <c r="F686" s="7">
        <v>1247.86</v>
      </c>
      <c r="G686" s="7">
        <v>1263.03</v>
      </c>
      <c r="H686" s="7">
        <v>1323.5</v>
      </c>
      <c r="I686" s="7">
        <v>1448</v>
      </c>
      <c r="J686" s="7">
        <v>1562.86</v>
      </c>
      <c r="K686" s="7">
        <v>1648.41</v>
      </c>
      <c r="L686" s="7">
        <v>1676.83</v>
      </c>
      <c r="M686" s="7">
        <v>1684.61</v>
      </c>
      <c r="N686" s="7">
        <v>1662.25</v>
      </c>
      <c r="O686" s="7">
        <v>1656.48</v>
      </c>
      <c r="P686" s="7">
        <v>1648.85</v>
      </c>
      <c r="Q686" s="7">
        <v>1620.9</v>
      </c>
      <c r="R686" s="7">
        <v>1597.83</v>
      </c>
      <c r="S686" s="7">
        <v>1610.44</v>
      </c>
      <c r="T686" s="7">
        <v>1669.19</v>
      </c>
      <c r="U686" s="7">
        <v>1721.9</v>
      </c>
      <c r="V686" s="7">
        <v>1726.04</v>
      </c>
      <c r="W686" s="7">
        <v>1668.36</v>
      </c>
      <c r="X686" s="7">
        <v>1590.88</v>
      </c>
      <c r="Y686" s="7">
        <v>1546.28</v>
      </c>
    </row>
    <row r="687" spans="1:25" ht="12" customHeight="1">
      <c r="A687" s="6">
        <v>9</v>
      </c>
      <c r="B687" s="7">
        <v>1497.19</v>
      </c>
      <c r="C687" s="7">
        <v>1332.86</v>
      </c>
      <c r="D687" s="7">
        <v>1274.79</v>
      </c>
      <c r="E687" s="7">
        <v>1241.28</v>
      </c>
      <c r="F687" s="7">
        <v>1241.57</v>
      </c>
      <c r="G687" s="7">
        <v>1291.71</v>
      </c>
      <c r="H687" s="7">
        <v>1311.01</v>
      </c>
      <c r="I687" s="7">
        <v>1519.46</v>
      </c>
      <c r="J687" s="7">
        <v>1705.3</v>
      </c>
      <c r="K687" s="7">
        <v>1775.96</v>
      </c>
      <c r="L687" s="7">
        <v>1803.31</v>
      </c>
      <c r="M687" s="7">
        <v>1798.94</v>
      </c>
      <c r="N687" s="7">
        <v>1780.75</v>
      </c>
      <c r="O687" s="7">
        <v>1769.86</v>
      </c>
      <c r="P687" s="7">
        <v>1757.87</v>
      </c>
      <c r="Q687" s="7">
        <v>1753.3</v>
      </c>
      <c r="R687" s="7">
        <v>1754.09</v>
      </c>
      <c r="S687" s="7">
        <v>1729.65</v>
      </c>
      <c r="T687" s="7">
        <v>1785.2</v>
      </c>
      <c r="U687" s="7">
        <v>1823.14</v>
      </c>
      <c r="V687" s="7">
        <v>1778.08</v>
      </c>
      <c r="W687" s="7">
        <v>1770.21</v>
      </c>
      <c r="X687" s="7">
        <v>1650.08</v>
      </c>
      <c r="Y687" s="7">
        <v>1538.26</v>
      </c>
    </row>
    <row r="688" spans="1:25" ht="12" customHeight="1">
      <c r="A688" s="6">
        <v>10</v>
      </c>
      <c r="B688" s="7">
        <v>1542.55</v>
      </c>
      <c r="C688" s="7">
        <v>1418.4</v>
      </c>
      <c r="D688" s="7">
        <v>1307.36</v>
      </c>
      <c r="E688" s="7">
        <v>1239.69</v>
      </c>
      <c r="F688" s="7">
        <v>1250.03</v>
      </c>
      <c r="G688" s="7">
        <v>1330.2</v>
      </c>
      <c r="H688" s="7">
        <v>1450.12</v>
      </c>
      <c r="I688" s="7">
        <v>1431.55</v>
      </c>
      <c r="J688" s="7">
        <v>1589.3</v>
      </c>
      <c r="K688" s="7">
        <v>1733.23</v>
      </c>
      <c r="L688" s="7">
        <v>1760.08</v>
      </c>
      <c r="M688" s="7">
        <v>1760.67</v>
      </c>
      <c r="N688" s="7">
        <v>1749.32</v>
      </c>
      <c r="O688" s="7">
        <v>1745.27</v>
      </c>
      <c r="P688" s="7">
        <v>1735.09</v>
      </c>
      <c r="Q688" s="7">
        <v>1708.38</v>
      </c>
      <c r="R688" s="7">
        <v>1610.78</v>
      </c>
      <c r="S688" s="7">
        <v>1707.73</v>
      </c>
      <c r="T688" s="7">
        <v>1763.14</v>
      </c>
      <c r="U688" s="7">
        <v>1813.39</v>
      </c>
      <c r="V688" s="7">
        <v>1798.09</v>
      </c>
      <c r="W688" s="7">
        <v>1769.62</v>
      </c>
      <c r="X688" s="7">
        <v>1676.92</v>
      </c>
      <c r="Y688" s="7">
        <v>1587.8</v>
      </c>
    </row>
    <row r="689" spans="1:25" ht="12" customHeight="1">
      <c r="A689" s="6">
        <v>11</v>
      </c>
      <c r="B689" s="7">
        <v>1400</v>
      </c>
      <c r="C689" s="7">
        <v>1278.82</v>
      </c>
      <c r="D689" s="7">
        <v>1227</v>
      </c>
      <c r="E689" s="7">
        <v>1221.43</v>
      </c>
      <c r="F689" s="7">
        <v>1248.01</v>
      </c>
      <c r="G689" s="7">
        <v>1477.11</v>
      </c>
      <c r="H689" s="7">
        <v>1543.59</v>
      </c>
      <c r="I689" s="7">
        <v>1718.23</v>
      </c>
      <c r="J689" s="7">
        <v>1780.17</v>
      </c>
      <c r="K689" s="7">
        <v>1826.24</v>
      </c>
      <c r="L689" s="7">
        <v>1852.23</v>
      </c>
      <c r="M689" s="7">
        <v>1853.13</v>
      </c>
      <c r="N689" s="7">
        <v>1804.65</v>
      </c>
      <c r="O689" s="7">
        <v>1803.4</v>
      </c>
      <c r="P689" s="7">
        <v>1757.74</v>
      </c>
      <c r="Q689" s="7">
        <v>1742.92</v>
      </c>
      <c r="R689" s="7">
        <v>1734.2</v>
      </c>
      <c r="S689" s="7">
        <v>1666.39</v>
      </c>
      <c r="T689" s="7">
        <v>1720.62</v>
      </c>
      <c r="U689" s="7">
        <v>1765.37</v>
      </c>
      <c r="V689" s="7">
        <v>1725.32</v>
      </c>
      <c r="W689" s="7">
        <v>1703.44</v>
      </c>
      <c r="X689" s="7">
        <v>1550.11</v>
      </c>
      <c r="Y689" s="7">
        <v>1553.47</v>
      </c>
    </row>
    <row r="690" spans="1:25" ht="12" customHeight="1">
      <c r="A690" s="6">
        <v>12</v>
      </c>
      <c r="B690" s="7">
        <v>1277.08</v>
      </c>
      <c r="C690" s="7">
        <v>1229.61</v>
      </c>
      <c r="D690" s="7">
        <v>1197.12</v>
      </c>
      <c r="E690" s="7">
        <v>1199.21</v>
      </c>
      <c r="F690" s="7">
        <v>1264.05</v>
      </c>
      <c r="G690" s="7">
        <v>1404.91</v>
      </c>
      <c r="H690" s="7">
        <v>1512.67</v>
      </c>
      <c r="I690" s="7">
        <v>1567.71</v>
      </c>
      <c r="J690" s="7">
        <v>1625.83</v>
      </c>
      <c r="K690" s="7">
        <v>1672.96</v>
      </c>
      <c r="L690" s="7">
        <v>1672.1</v>
      </c>
      <c r="M690" s="7">
        <v>1691.06</v>
      </c>
      <c r="N690" s="7">
        <v>1673.04</v>
      </c>
      <c r="O690" s="7">
        <v>1673.89</v>
      </c>
      <c r="P690" s="7">
        <v>1663.89</v>
      </c>
      <c r="Q690" s="7">
        <v>1653.51</v>
      </c>
      <c r="R690" s="7">
        <v>1632.76</v>
      </c>
      <c r="S690" s="7">
        <v>1595.03</v>
      </c>
      <c r="T690" s="7">
        <v>1638.85</v>
      </c>
      <c r="U690" s="7">
        <v>1662.78</v>
      </c>
      <c r="V690" s="7">
        <v>1643.62</v>
      </c>
      <c r="W690" s="7">
        <v>1642.8</v>
      </c>
      <c r="X690" s="7">
        <v>1575.39</v>
      </c>
      <c r="Y690" s="7">
        <v>1545.13</v>
      </c>
    </row>
    <row r="691" spans="1:25" ht="12" customHeight="1">
      <c r="A691" s="6">
        <v>13</v>
      </c>
      <c r="B691" s="7">
        <v>1244.57</v>
      </c>
      <c r="C691" s="7">
        <v>1215.57</v>
      </c>
      <c r="D691" s="7">
        <v>1191.17</v>
      </c>
      <c r="E691" s="7">
        <v>1190.42</v>
      </c>
      <c r="F691" s="7">
        <v>1215.21</v>
      </c>
      <c r="G691" s="7">
        <v>1283.35</v>
      </c>
      <c r="H691" s="7">
        <v>1362.53</v>
      </c>
      <c r="I691" s="7">
        <v>1524.79</v>
      </c>
      <c r="J691" s="7">
        <v>1602.79</v>
      </c>
      <c r="K691" s="7">
        <v>1651.48</v>
      </c>
      <c r="L691" s="7">
        <v>1651.61</v>
      </c>
      <c r="M691" s="7">
        <v>1664.45</v>
      </c>
      <c r="N691" s="7">
        <v>1644.67</v>
      </c>
      <c r="O691" s="7">
        <v>1644.31</v>
      </c>
      <c r="P691" s="7">
        <v>1643.93</v>
      </c>
      <c r="Q691" s="7">
        <v>1632.39</v>
      </c>
      <c r="R691" s="7">
        <v>1608.44</v>
      </c>
      <c r="S691" s="7">
        <v>1554.8</v>
      </c>
      <c r="T691" s="7">
        <v>1614.44</v>
      </c>
      <c r="U691" s="7">
        <v>1640.59</v>
      </c>
      <c r="V691" s="7">
        <v>1626.08</v>
      </c>
      <c r="W691" s="7">
        <v>1608.46</v>
      </c>
      <c r="X691" s="7">
        <v>1514.23</v>
      </c>
      <c r="Y691" s="7">
        <v>1364.85</v>
      </c>
    </row>
    <row r="692" spans="1:25" ht="12" customHeight="1">
      <c r="A692" s="6">
        <v>14</v>
      </c>
      <c r="B692" s="7">
        <v>1251.93</v>
      </c>
      <c r="C692" s="7">
        <v>1223.63</v>
      </c>
      <c r="D692" s="7">
        <v>1209.52</v>
      </c>
      <c r="E692" s="7">
        <v>1203.81</v>
      </c>
      <c r="F692" s="7">
        <v>1244.72</v>
      </c>
      <c r="G692" s="7">
        <v>1376.8</v>
      </c>
      <c r="H692" s="7">
        <v>1507.51</v>
      </c>
      <c r="I692" s="7">
        <v>1544.91</v>
      </c>
      <c r="J692" s="7">
        <v>1623.28</v>
      </c>
      <c r="K692" s="7">
        <v>1655.39</v>
      </c>
      <c r="L692" s="7">
        <v>1661.17</v>
      </c>
      <c r="M692" s="7">
        <v>1678.41</v>
      </c>
      <c r="N692" s="7">
        <v>1655.02</v>
      </c>
      <c r="O692" s="7">
        <v>1656.73</v>
      </c>
      <c r="P692" s="7">
        <v>1644.14</v>
      </c>
      <c r="Q692" s="7">
        <v>1634.83</v>
      </c>
      <c r="R692" s="7">
        <v>1621.28</v>
      </c>
      <c r="S692" s="7">
        <v>1578.32</v>
      </c>
      <c r="T692" s="7">
        <v>1625.9</v>
      </c>
      <c r="U692" s="7">
        <v>1670.07</v>
      </c>
      <c r="V692" s="7">
        <v>1646.43</v>
      </c>
      <c r="W692" s="7">
        <v>1639.66</v>
      </c>
      <c r="X692" s="7">
        <v>1539.7</v>
      </c>
      <c r="Y692" s="7">
        <v>1465.9</v>
      </c>
    </row>
    <row r="693" spans="1:25" ht="12" customHeight="1">
      <c r="A693" s="6">
        <v>15</v>
      </c>
      <c r="B693" s="7">
        <v>1338.54</v>
      </c>
      <c r="C693" s="7">
        <v>1252.69</v>
      </c>
      <c r="D693" s="7">
        <v>1238.5</v>
      </c>
      <c r="E693" s="7">
        <v>1241.23</v>
      </c>
      <c r="F693" s="7">
        <v>1276.64</v>
      </c>
      <c r="G693" s="7">
        <v>1443.58</v>
      </c>
      <c r="H693" s="7">
        <v>1512.51</v>
      </c>
      <c r="I693" s="7">
        <v>1554.75</v>
      </c>
      <c r="J693" s="7">
        <v>1633.25</v>
      </c>
      <c r="K693" s="7">
        <v>1677.75</v>
      </c>
      <c r="L693" s="7">
        <v>1682.73</v>
      </c>
      <c r="M693" s="7">
        <v>1698.37</v>
      </c>
      <c r="N693" s="7">
        <v>1664.16</v>
      </c>
      <c r="O693" s="7">
        <v>1662.74</v>
      </c>
      <c r="P693" s="7">
        <v>1651.78</v>
      </c>
      <c r="Q693" s="7">
        <v>1639.47</v>
      </c>
      <c r="R693" s="7">
        <v>1628.59</v>
      </c>
      <c r="S693" s="7">
        <v>1580.89</v>
      </c>
      <c r="T693" s="7">
        <v>1632.16</v>
      </c>
      <c r="U693" s="7">
        <v>1679.87</v>
      </c>
      <c r="V693" s="7">
        <v>1681.34</v>
      </c>
      <c r="W693" s="7">
        <v>1674.04</v>
      </c>
      <c r="X693" s="7">
        <v>1588.51</v>
      </c>
      <c r="Y693" s="7">
        <v>1511.31</v>
      </c>
    </row>
    <row r="694" spans="1:25" ht="12" customHeight="1">
      <c r="A694" s="6">
        <v>16</v>
      </c>
      <c r="B694" s="7">
        <v>1505.16</v>
      </c>
      <c r="C694" s="7">
        <v>1369.61</v>
      </c>
      <c r="D694" s="7">
        <v>1310.51</v>
      </c>
      <c r="E694" s="7">
        <v>1277.8</v>
      </c>
      <c r="F694" s="7">
        <v>1297.33</v>
      </c>
      <c r="G694" s="7">
        <v>1408.54</v>
      </c>
      <c r="H694" s="7">
        <v>1391.66</v>
      </c>
      <c r="I694" s="7">
        <v>1508.42</v>
      </c>
      <c r="J694" s="7">
        <v>1661.54</v>
      </c>
      <c r="K694" s="7">
        <v>1750.55</v>
      </c>
      <c r="L694" s="7">
        <v>1774.78</v>
      </c>
      <c r="M694" s="7">
        <v>1791.43</v>
      </c>
      <c r="N694" s="7">
        <v>1790.5</v>
      </c>
      <c r="O694" s="7">
        <v>1746.35</v>
      </c>
      <c r="P694" s="7">
        <v>1687.24</v>
      </c>
      <c r="Q694" s="7">
        <v>1678.57</v>
      </c>
      <c r="R694" s="7">
        <v>1648.71</v>
      </c>
      <c r="S694" s="7">
        <v>1631.88</v>
      </c>
      <c r="T694" s="7">
        <v>1726.63</v>
      </c>
      <c r="U694" s="7">
        <v>1767.59</v>
      </c>
      <c r="V694" s="7">
        <v>1726.94</v>
      </c>
      <c r="W694" s="7">
        <v>1719.69</v>
      </c>
      <c r="X694" s="7">
        <v>1564.77</v>
      </c>
      <c r="Y694" s="7">
        <v>1470.45</v>
      </c>
    </row>
    <row r="695" spans="1:25" ht="12" customHeight="1">
      <c r="A695" s="6">
        <v>17</v>
      </c>
      <c r="B695" s="7">
        <v>1436.76</v>
      </c>
      <c r="C695" s="7">
        <v>1275.54</v>
      </c>
      <c r="D695" s="7">
        <v>1247.23</v>
      </c>
      <c r="E695" s="7">
        <v>1241.67</v>
      </c>
      <c r="F695" s="7">
        <v>1250.15</v>
      </c>
      <c r="G695" s="7">
        <v>1280.35</v>
      </c>
      <c r="H695" s="7">
        <v>1290.54</v>
      </c>
      <c r="I695" s="7">
        <v>1417</v>
      </c>
      <c r="J695" s="7">
        <v>1549.89</v>
      </c>
      <c r="K695" s="7">
        <v>1649.09</v>
      </c>
      <c r="L695" s="7">
        <v>1680.08</v>
      </c>
      <c r="M695" s="7">
        <v>1689.95</v>
      </c>
      <c r="N695" s="7">
        <v>1683.52</v>
      </c>
      <c r="O695" s="7">
        <v>1718.36</v>
      </c>
      <c r="P695" s="7">
        <v>1734.28</v>
      </c>
      <c r="Q695" s="7">
        <v>1695.12</v>
      </c>
      <c r="R695" s="7">
        <v>1677.8</v>
      </c>
      <c r="S695" s="7">
        <v>1703.79</v>
      </c>
      <c r="T695" s="7">
        <v>1761.59</v>
      </c>
      <c r="U695" s="7">
        <v>1794.58</v>
      </c>
      <c r="V695" s="7">
        <v>1751.34</v>
      </c>
      <c r="W695" s="7">
        <v>1748.56</v>
      </c>
      <c r="X695" s="7">
        <v>1561.8</v>
      </c>
      <c r="Y695" s="7">
        <v>1552.72</v>
      </c>
    </row>
    <row r="696" spans="1:25" ht="12" customHeight="1">
      <c r="A696" s="6">
        <v>18</v>
      </c>
      <c r="B696" s="7">
        <v>1440.38</v>
      </c>
      <c r="C696" s="7">
        <v>1268.47</v>
      </c>
      <c r="D696" s="7">
        <v>1239.55</v>
      </c>
      <c r="E696" s="7">
        <v>1232.74</v>
      </c>
      <c r="F696" s="7">
        <v>1268.55</v>
      </c>
      <c r="G696" s="7">
        <v>1431.54</v>
      </c>
      <c r="H696" s="7">
        <v>1512.49</v>
      </c>
      <c r="I696" s="7">
        <v>1580.05</v>
      </c>
      <c r="J696" s="7">
        <v>1674.76</v>
      </c>
      <c r="K696" s="7">
        <v>1731.15</v>
      </c>
      <c r="L696" s="7">
        <v>1748.89</v>
      </c>
      <c r="M696" s="7">
        <v>1757.22</v>
      </c>
      <c r="N696" s="7">
        <v>1740.17</v>
      </c>
      <c r="O696" s="7">
        <v>1744.85</v>
      </c>
      <c r="P696" s="7">
        <v>1731.86</v>
      </c>
      <c r="Q696" s="7">
        <v>1711.08</v>
      </c>
      <c r="R696" s="7">
        <v>1693.21</v>
      </c>
      <c r="S696" s="7">
        <v>1635.27</v>
      </c>
      <c r="T696" s="7">
        <v>1695.32</v>
      </c>
      <c r="U696" s="7">
        <v>1746.95</v>
      </c>
      <c r="V696" s="7">
        <v>1726.91</v>
      </c>
      <c r="W696" s="7">
        <v>1715.82</v>
      </c>
      <c r="X696" s="7">
        <v>1571.64</v>
      </c>
      <c r="Y696" s="7">
        <v>1578.83</v>
      </c>
    </row>
    <row r="697" spans="1:25" ht="12" customHeight="1">
      <c r="A697" s="6">
        <v>19</v>
      </c>
      <c r="B697" s="7">
        <v>1430.79</v>
      </c>
      <c r="C697" s="7">
        <v>1262.73</v>
      </c>
      <c r="D697" s="7">
        <v>1246.15</v>
      </c>
      <c r="E697" s="7">
        <v>1244.63</v>
      </c>
      <c r="F697" s="7">
        <v>1269.57</v>
      </c>
      <c r="G697" s="7">
        <v>1492.2</v>
      </c>
      <c r="H697" s="7">
        <v>1507.84</v>
      </c>
      <c r="I697" s="7">
        <v>1559.97</v>
      </c>
      <c r="J697" s="7">
        <v>1711.88</v>
      </c>
      <c r="K697" s="7">
        <v>1790.54</v>
      </c>
      <c r="L697" s="7">
        <v>1800.29</v>
      </c>
      <c r="M697" s="7">
        <v>1825.43</v>
      </c>
      <c r="N697" s="7">
        <v>1798.9</v>
      </c>
      <c r="O697" s="7">
        <v>1804.81</v>
      </c>
      <c r="P697" s="7">
        <v>1790.45</v>
      </c>
      <c r="Q697" s="7">
        <v>1775.9</v>
      </c>
      <c r="R697" s="7">
        <v>1772.49</v>
      </c>
      <c r="S697" s="7">
        <v>1717.28</v>
      </c>
      <c r="T697" s="7">
        <v>1764.44</v>
      </c>
      <c r="U697" s="7">
        <v>1813.2</v>
      </c>
      <c r="V697" s="7">
        <v>1832.25</v>
      </c>
      <c r="W697" s="7">
        <v>1814.24</v>
      </c>
      <c r="X697" s="7">
        <v>1615.12</v>
      </c>
      <c r="Y697" s="7">
        <v>1575.76</v>
      </c>
    </row>
    <row r="698" spans="1:25" ht="12" customHeight="1">
      <c r="A698" s="6">
        <v>20</v>
      </c>
      <c r="B698" s="7">
        <v>1351.34</v>
      </c>
      <c r="C698" s="7">
        <v>1289.22</v>
      </c>
      <c r="D698" s="7">
        <v>1268.76</v>
      </c>
      <c r="E698" s="7">
        <v>1256.66</v>
      </c>
      <c r="F698" s="7">
        <v>1292.16</v>
      </c>
      <c r="G698" s="7">
        <v>1498.57</v>
      </c>
      <c r="H698" s="7">
        <v>1515.5</v>
      </c>
      <c r="I698" s="7">
        <v>1602.31</v>
      </c>
      <c r="J698" s="7">
        <v>1718.14</v>
      </c>
      <c r="K698" s="7">
        <v>1786.35</v>
      </c>
      <c r="L698" s="7">
        <v>1784.1</v>
      </c>
      <c r="M698" s="7">
        <v>1803.93</v>
      </c>
      <c r="N698" s="7">
        <v>1782.02</v>
      </c>
      <c r="O698" s="7">
        <v>1782.41</v>
      </c>
      <c r="P698" s="7">
        <v>1774.76</v>
      </c>
      <c r="Q698" s="7">
        <v>1758.68</v>
      </c>
      <c r="R698" s="7">
        <v>1723.02</v>
      </c>
      <c r="S698" s="7">
        <v>1677.21</v>
      </c>
      <c r="T698" s="7">
        <v>1716.82</v>
      </c>
      <c r="U698" s="7">
        <v>1759.53</v>
      </c>
      <c r="V698" s="7">
        <v>1755.66</v>
      </c>
      <c r="W698" s="7">
        <v>1788.47</v>
      </c>
      <c r="X698" s="7">
        <v>1601.89</v>
      </c>
      <c r="Y698" s="7">
        <v>1510.81</v>
      </c>
    </row>
    <row r="699" spans="1:25" ht="12" customHeight="1">
      <c r="A699" s="6">
        <v>21</v>
      </c>
      <c r="B699" s="7">
        <v>1480.8</v>
      </c>
      <c r="C699" s="7">
        <v>1292.45</v>
      </c>
      <c r="D699" s="7">
        <v>1274.15</v>
      </c>
      <c r="E699" s="7">
        <v>1251.59</v>
      </c>
      <c r="F699" s="7">
        <v>1293.6</v>
      </c>
      <c r="G699" s="7">
        <v>1501.19</v>
      </c>
      <c r="H699" s="7">
        <v>1521.17</v>
      </c>
      <c r="I699" s="7">
        <v>1635.29</v>
      </c>
      <c r="J699" s="7">
        <v>1713.61</v>
      </c>
      <c r="K699" s="7">
        <v>1870.83</v>
      </c>
      <c r="L699" s="7">
        <v>1930.38</v>
      </c>
      <c r="M699" s="7">
        <v>1930.84</v>
      </c>
      <c r="N699" s="7">
        <v>1853.36</v>
      </c>
      <c r="O699" s="7">
        <v>1891.94</v>
      </c>
      <c r="P699" s="7">
        <v>1837.53</v>
      </c>
      <c r="Q699" s="7">
        <v>1765.33</v>
      </c>
      <c r="R699" s="7">
        <v>1748.39</v>
      </c>
      <c r="S699" s="7">
        <v>1713.31</v>
      </c>
      <c r="T699" s="7">
        <v>1772.75</v>
      </c>
      <c r="U699" s="7">
        <v>1943.71</v>
      </c>
      <c r="V699" s="7">
        <v>1858.21</v>
      </c>
      <c r="W699" s="7">
        <v>1809.78</v>
      </c>
      <c r="X699" s="7">
        <v>1648.02</v>
      </c>
      <c r="Y699" s="7">
        <v>1510.15</v>
      </c>
    </row>
    <row r="700" spans="1:25" ht="12" customHeight="1">
      <c r="A700" s="6">
        <v>22</v>
      </c>
      <c r="B700" s="7">
        <v>1360.33</v>
      </c>
      <c r="C700" s="7">
        <v>1275.48</v>
      </c>
      <c r="D700" s="7">
        <v>1248.02</v>
      </c>
      <c r="E700" s="7">
        <v>1245.86</v>
      </c>
      <c r="F700" s="7">
        <v>1284.75</v>
      </c>
      <c r="G700" s="7">
        <v>1437.02</v>
      </c>
      <c r="H700" s="7">
        <v>1510.67</v>
      </c>
      <c r="I700" s="7">
        <v>1635.14</v>
      </c>
      <c r="J700" s="7">
        <v>1705.67</v>
      </c>
      <c r="K700" s="7">
        <v>1895.72</v>
      </c>
      <c r="L700" s="7">
        <v>1967.07</v>
      </c>
      <c r="M700" s="7">
        <v>1971.87</v>
      </c>
      <c r="N700" s="7">
        <v>1854.54</v>
      </c>
      <c r="O700" s="7">
        <v>1877.34</v>
      </c>
      <c r="P700" s="7">
        <v>1841.75</v>
      </c>
      <c r="Q700" s="7">
        <v>1760.39</v>
      </c>
      <c r="R700" s="7">
        <v>1748.26</v>
      </c>
      <c r="S700" s="7">
        <v>1723.12</v>
      </c>
      <c r="T700" s="7">
        <v>1772.49</v>
      </c>
      <c r="U700" s="7">
        <v>1920.52</v>
      </c>
      <c r="V700" s="7">
        <v>1765.42</v>
      </c>
      <c r="W700" s="7">
        <v>1747.34</v>
      </c>
      <c r="X700" s="7">
        <v>1666.66</v>
      </c>
      <c r="Y700" s="7">
        <v>1572.23</v>
      </c>
    </row>
    <row r="701" spans="1:25" ht="12" customHeight="1">
      <c r="A701" s="6">
        <v>23</v>
      </c>
      <c r="B701" s="7">
        <v>1503.98</v>
      </c>
      <c r="C701" s="7">
        <v>1372.58</v>
      </c>
      <c r="D701" s="7">
        <v>1289.49</v>
      </c>
      <c r="E701" s="7">
        <v>1268.82</v>
      </c>
      <c r="F701" s="7">
        <v>1277.14</v>
      </c>
      <c r="G701" s="7">
        <v>1377.02</v>
      </c>
      <c r="H701" s="7">
        <v>1374.31</v>
      </c>
      <c r="I701" s="7">
        <v>1496.99</v>
      </c>
      <c r="J701" s="7">
        <v>1654.56</v>
      </c>
      <c r="K701" s="7">
        <v>1710.15</v>
      </c>
      <c r="L701" s="7">
        <v>1733.44</v>
      </c>
      <c r="M701" s="7">
        <v>1735.13</v>
      </c>
      <c r="N701" s="7">
        <v>1721.11</v>
      </c>
      <c r="O701" s="7">
        <v>1712.11</v>
      </c>
      <c r="P701" s="7">
        <v>1707.42</v>
      </c>
      <c r="Q701" s="7">
        <v>1703.3</v>
      </c>
      <c r="R701" s="7">
        <v>1684.43</v>
      </c>
      <c r="S701" s="7">
        <v>1684.68</v>
      </c>
      <c r="T701" s="7">
        <v>1718.27</v>
      </c>
      <c r="U701" s="7">
        <v>1784.31</v>
      </c>
      <c r="V701" s="7">
        <v>1710.74</v>
      </c>
      <c r="W701" s="7">
        <v>1711.2</v>
      </c>
      <c r="X701" s="7">
        <v>1619.08</v>
      </c>
      <c r="Y701" s="7">
        <v>1495.56</v>
      </c>
    </row>
    <row r="702" spans="1:25" ht="12" customHeight="1">
      <c r="A702" s="6">
        <v>24</v>
      </c>
      <c r="B702" s="7">
        <v>1314.9</v>
      </c>
      <c r="C702" s="7">
        <v>1241.65</v>
      </c>
      <c r="D702" s="7">
        <v>1222.93</v>
      </c>
      <c r="E702" s="7">
        <v>1210.61</v>
      </c>
      <c r="F702" s="7">
        <v>1215.3</v>
      </c>
      <c r="G702" s="7">
        <v>1241.26</v>
      </c>
      <c r="H702" s="7">
        <v>1248.11</v>
      </c>
      <c r="I702" s="7">
        <v>1284.46</v>
      </c>
      <c r="J702" s="7">
        <v>1497.78</v>
      </c>
      <c r="K702" s="7">
        <v>1626.94</v>
      </c>
      <c r="L702" s="7">
        <v>1661.18</v>
      </c>
      <c r="M702" s="7">
        <v>1667.1</v>
      </c>
      <c r="N702" s="7">
        <v>1665.07</v>
      </c>
      <c r="O702" s="7">
        <v>1660.48</v>
      </c>
      <c r="P702" s="7">
        <v>1657.48</v>
      </c>
      <c r="Q702" s="7">
        <v>1655.48</v>
      </c>
      <c r="R702" s="7">
        <v>1656.94</v>
      </c>
      <c r="S702" s="7">
        <v>1656.66</v>
      </c>
      <c r="T702" s="7">
        <v>1700.49</v>
      </c>
      <c r="U702" s="7">
        <v>1784.59</v>
      </c>
      <c r="V702" s="7">
        <v>1715.75</v>
      </c>
      <c r="W702" s="7">
        <v>1677.75</v>
      </c>
      <c r="X702" s="7">
        <v>1584.14</v>
      </c>
      <c r="Y702" s="7">
        <v>1489.19</v>
      </c>
    </row>
    <row r="703" spans="1:25" ht="12" customHeight="1">
      <c r="A703" s="6">
        <v>25</v>
      </c>
      <c r="B703" s="7">
        <v>1299.72</v>
      </c>
      <c r="C703" s="7">
        <v>1246.17</v>
      </c>
      <c r="D703" s="7">
        <v>1227.2</v>
      </c>
      <c r="E703" s="7">
        <v>1224.54</v>
      </c>
      <c r="F703" s="7">
        <v>1256.76</v>
      </c>
      <c r="G703" s="7">
        <v>1345.51</v>
      </c>
      <c r="H703" s="7">
        <v>1419.22</v>
      </c>
      <c r="I703" s="7">
        <v>1535.73</v>
      </c>
      <c r="J703" s="7">
        <v>1614.84</v>
      </c>
      <c r="K703" s="7">
        <v>1677.14</v>
      </c>
      <c r="L703" s="7">
        <v>1688.86</v>
      </c>
      <c r="M703" s="7">
        <v>1700.22</v>
      </c>
      <c r="N703" s="7">
        <v>1675.51</v>
      </c>
      <c r="O703" s="7">
        <v>1676.53</v>
      </c>
      <c r="P703" s="7">
        <v>1664.25</v>
      </c>
      <c r="Q703" s="7">
        <v>1653</v>
      </c>
      <c r="R703" s="7">
        <v>1643.36</v>
      </c>
      <c r="S703" s="7">
        <v>1611.72</v>
      </c>
      <c r="T703" s="7">
        <v>1628.73</v>
      </c>
      <c r="U703" s="7">
        <v>1674.31</v>
      </c>
      <c r="V703" s="7">
        <v>1662.16</v>
      </c>
      <c r="W703" s="7">
        <v>1655.5</v>
      </c>
      <c r="X703" s="7">
        <v>1548.09</v>
      </c>
      <c r="Y703" s="7">
        <v>1495.24</v>
      </c>
    </row>
    <row r="704" spans="1:25" ht="12" customHeight="1">
      <c r="A704" s="6">
        <v>26</v>
      </c>
      <c r="B704" s="7">
        <v>1340.58</v>
      </c>
      <c r="C704" s="7">
        <v>1246.32</v>
      </c>
      <c r="D704" s="7">
        <v>1236.34</v>
      </c>
      <c r="E704" s="7">
        <v>1240.2</v>
      </c>
      <c r="F704" s="7">
        <v>1251.43</v>
      </c>
      <c r="G704" s="7">
        <v>1392.62</v>
      </c>
      <c r="H704" s="7">
        <v>1403</v>
      </c>
      <c r="I704" s="7">
        <v>1519.1</v>
      </c>
      <c r="J704" s="7">
        <v>1607.87</v>
      </c>
      <c r="K704" s="7">
        <v>1661.31</v>
      </c>
      <c r="L704" s="7">
        <v>1670.78</v>
      </c>
      <c r="M704" s="7">
        <v>1682.18</v>
      </c>
      <c r="N704" s="7">
        <v>1660.36</v>
      </c>
      <c r="O704" s="7">
        <v>1669.1</v>
      </c>
      <c r="P704" s="7">
        <v>1661.64</v>
      </c>
      <c r="Q704" s="7">
        <v>1649.49</v>
      </c>
      <c r="R704" s="7">
        <v>1639.9</v>
      </c>
      <c r="S704" s="7">
        <v>1623.24</v>
      </c>
      <c r="T704" s="7">
        <v>1621.72</v>
      </c>
      <c r="U704" s="7">
        <v>1692.13</v>
      </c>
      <c r="V704" s="7">
        <v>1690.3</v>
      </c>
      <c r="W704" s="7">
        <v>1696.13</v>
      </c>
      <c r="X704" s="7">
        <v>1641.09</v>
      </c>
      <c r="Y704" s="7">
        <v>1490.91</v>
      </c>
    </row>
    <row r="705" spans="1:25" ht="12" customHeight="1">
      <c r="A705" s="6">
        <v>27</v>
      </c>
      <c r="B705" s="7">
        <v>1336.01</v>
      </c>
      <c r="C705" s="7">
        <v>1244.44</v>
      </c>
      <c r="D705" s="7">
        <v>1230.71</v>
      </c>
      <c r="E705" s="7">
        <v>1239.39</v>
      </c>
      <c r="F705" s="7">
        <v>1251.42</v>
      </c>
      <c r="G705" s="7">
        <v>1311.39</v>
      </c>
      <c r="H705" s="7">
        <v>1310.24</v>
      </c>
      <c r="I705" s="7">
        <v>1522.27</v>
      </c>
      <c r="J705" s="7">
        <v>1589.95</v>
      </c>
      <c r="K705" s="7">
        <v>1692.52</v>
      </c>
      <c r="L705" s="7">
        <v>1691.64</v>
      </c>
      <c r="M705" s="7">
        <v>1696.5</v>
      </c>
      <c r="N705" s="7">
        <v>1671.15</v>
      </c>
      <c r="O705" s="7">
        <v>1673.41</v>
      </c>
      <c r="P705" s="7">
        <v>1649.71</v>
      </c>
      <c r="Q705" s="7">
        <v>1621.79</v>
      </c>
      <c r="R705" s="7">
        <v>1609.31</v>
      </c>
      <c r="S705" s="7">
        <v>1599.26</v>
      </c>
      <c r="T705" s="7">
        <v>1590.48</v>
      </c>
      <c r="U705" s="7">
        <v>1679.86</v>
      </c>
      <c r="V705" s="7">
        <v>1695.04</v>
      </c>
      <c r="W705" s="7">
        <v>1687.95</v>
      </c>
      <c r="X705" s="7">
        <v>1621.92</v>
      </c>
      <c r="Y705" s="7">
        <v>1494.09</v>
      </c>
    </row>
    <row r="706" spans="1:25" ht="12" customHeight="1">
      <c r="A706" s="6">
        <v>28</v>
      </c>
      <c r="B706" s="7">
        <v>1454.99</v>
      </c>
      <c r="C706" s="7">
        <v>1256.88</v>
      </c>
      <c r="D706" s="7">
        <v>1243.82</v>
      </c>
      <c r="E706" s="7">
        <v>1245.16</v>
      </c>
      <c r="F706" s="7">
        <v>1254.81</v>
      </c>
      <c r="G706" s="7">
        <v>1452.61</v>
      </c>
      <c r="H706" s="7">
        <v>1485.29</v>
      </c>
      <c r="I706" s="7">
        <v>1514.69</v>
      </c>
      <c r="J706" s="7">
        <v>1583.13</v>
      </c>
      <c r="K706" s="7">
        <v>1676.93</v>
      </c>
      <c r="L706" s="7">
        <v>1678.28</v>
      </c>
      <c r="M706" s="7">
        <v>1683.84</v>
      </c>
      <c r="N706" s="7">
        <v>1653.38</v>
      </c>
      <c r="O706" s="7">
        <v>1654</v>
      </c>
      <c r="P706" s="7">
        <v>1625</v>
      </c>
      <c r="Q706" s="7">
        <v>1576.17</v>
      </c>
      <c r="R706" s="7">
        <v>1558.57</v>
      </c>
      <c r="S706" s="7">
        <v>1546.4</v>
      </c>
      <c r="T706" s="7">
        <v>1543.16</v>
      </c>
      <c r="U706" s="7">
        <v>1655.12</v>
      </c>
      <c r="V706" s="7">
        <v>1653.56</v>
      </c>
      <c r="W706" s="7">
        <v>1634.74</v>
      </c>
      <c r="X706" s="7">
        <v>1574.39</v>
      </c>
      <c r="Y706" s="7">
        <v>1495.65</v>
      </c>
    </row>
    <row r="707" spans="1:25" ht="12" customHeight="1">
      <c r="A707" s="6">
        <v>29</v>
      </c>
      <c r="B707" s="7">
        <v>1478.37</v>
      </c>
      <c r="C707" s="7">
        <v>1259.99</v>
      </c>
      <c r="D707" s="7">
        <v>1251.8</v>
      </c>
      <c r="E707" s="7">
        <v>1251.1</v>
      </c>
      <c r="F707" s="7">
        <v>1266.31</v>
      </c>
      <c r="G707" s="7">
        <v>1432.29</v>
      </c>
      <c r="H707" s="7">
        <v>1488.44</v>
      </c>
      <c r="I707" s="7">
        <v>1589.85</v>
      </c>
      <c r="J707" s="7">
        <v>1676.77</v>
      </c>
      <c r="K707" s="7">
        <v>1731.37</v>
      </c>
      <c r="L707" s="7">
        <v>1731.53</v>
      </c>
      <c r="M707" s="7">
        <v>1746.29</v>
      </c>
      <c r="N707" s="7">
        <v>1714.97</v>
      </c>
      <c r="O707" s="7">
        <v>1718.11</v>
      </c>
      <c r="P707" s="7">
        <v>1707.92</v>
      </c>
      <c r="Q707" s="7">
        <v>1689.08</v>
      </c>
      <c r="R707" s="7">
        <v>1680.38</v>
      </c>
      <c r="S707" s="7">
        <v>1670.93</v>
      </c>
      <c r="T707" s="7">
        <v>1662.01</v>
      </c>
      <c r="U707" s="7">
        <v>1722.86</v>
      </c>
      <c r="V707" s="7">
        <v>1745.8</v>
      </c>
      <c r="W707" s="7">
        <v>1828.26</v>
      </c>
      <c r="X707" s="7">
        <v>1715.36</v>
      </c>
      <c r="Y707" s="7">
        <v>1603.72</v>
      </c>
    </row>
    <row r="708" spans="1:25" ht="12" customHeight="1">
      <c r="A708" s="6">
        <v>30</v>
      </c>
      <c r="B708" s="7">
        <v>1486.52</v>
      </c>
      <c r="C708" s="7">
        <v>1470.23</v>
      </c>
      <c r="D708" s="7">
        <v>1302.68</v>
      </c>
      <c r="E708" s="7">
        <v>1268.47</v>
      </c>
      <c r="F708" s="7">
        <v>1311.49</v>
      </c>
      <c r="G708" s="7">
        <v>1341.92</v>
      </c>
      <c r="H708" s="7">
        <v>1333.06</v>
      </c>
      <c r="I708" s="7">
        <v>1493.66</v>
      </c>
      <c r="J708" s="7">
        <v>1687.29</v>
      </c>
      <c r="K708" s="7">
        <v>1740.07</v>
      </c>
      <c r="L708" s="7">
        <v>1757.1</v>
      </c>
      <c r="M708" s="7">
        <v>1775.91</v>
      </c>
      <c r="N708" s="7">
        <v>1760.68</v>
      </c>
      <c r="O708" s="7">
        <v>1747.17</v>
      </c>
      <c r="P708" s="7">
        <v>1741.02</v>
      </c>
      <c r="Q708" s="7">
        <v>1732.67</v>
      </c>
      <c r="R708" s="7">
        <v>1727.5</v>
      </c>
      <c r="S708" s="7">
        <v>1692.96</v>
      </c>
      <c r="T708" s="7">
        <v>1710.32</v>
      </c>
      <c r="U708" s="7">
        <v>1746.95</v>
      </c>
      <c r="V708" s="7">
        <v>1734.94</v>
      </c>
      <c r="W708" s="7">
        <v>1752.77</v>
      </c>
      <c r="X708" s="7">
        <v>1692.74</v>
      </c>
      <c r="Y708" s="7">
        <v>1609.8</v>
      </c>
    </row>
    <row r="709" spans="1:25" ht="12" customHeight="1">
      <c r="A709" s="6">
        <v>31</v>
      </c>
      <c r="B709" s="7">
        <v>1487.96</v>
      </c>
      <c r="C709" s="7">
        <v>1425.45</v>
      </c>
      <c r="D709" s="7">
        <v>1304.32</v>
      </c>
      <c r="E709" s="7">
        <v>1267.89</v>
      </c>
      <c r="F709" s="7">
        <v>1282.12</v>
      </c>
      <c r="G709" s="7">
        <v>1300.05</v>
      </c>
      <c r="H709" s="7">
        <v>1305.77</v>
      </c>
      <c r="I709" s="7">
        <v>1291.37</v>
      </c>
      <c r="J709" s="7">
        <v>1497.9</v>
      </c>
      <c r="K709" s="7">
        <v>1576.14</v>
      </c>
      <c r="L709" s="7">
        <v>1610.05</v>
      </c>
      <c r="M709" s="7">
        <v>1622</v>
      </c>
      <c r="N709" s="7">
        <v>1619.63</v>
      </c>
      <c r="O709" s="7">
        <v>1614.64</v>
      </c>
      <c r="P709" s="7">
        <v>1610.11</v>
      </c>
      <c r="Q709" s="7">
        <v>1593.67</v>
      </c>
      <c r="R709" s="7">
        <v>1579.37</v>
      </c>
      <c r="S709" s="7">
        <v>1583.8</v>
      </c>
      <c r="T709" s="7">
        <v>1641.5</v>
      </c>
      <c r="U709" s="7">
        <v>1757.17</v>
      </c>
      <c r="V709" s="7">
        <v>1743.52</v>
      </c>
      <c r="W709" s="7">
        <v>1722.04</v>
      </c>
      <c r="X709" s="7">
        <v>1615.01</v>
      </c>
      <c r="Y709" s="7">
        <v>1532.78</v>
      </c>
    </row>
    <row r="710" spans="1:25" ht="12" customHeight="1">
      <c r="A710" s="31"/>
      <c r="B710" s="33" t="s">
        <v>102</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66</v>
      </c>
      <c r="B712" s="5" t="s">
        <v>67</v>
      </c>
      <c r="C712" s="5" t="s">
        <v>68</v>
      </c>
      <c r="D712" s="5" t="s">
        <v>69</v>
      </c>
      <c r="E712" s="5" t="s">
        <v>70</v>
      </c>
      <c r="F712" s="5" t="s">
        <v>71</v>
      </c>
      <c r="G712" s="5" t="s">
        <v>72</v>
      </c>
      <c r="H712" s="5" t="s">
        <v>73</v>
      </c>
      <c r="I712" s="5" t="s">
        <v>74</v>
      </c>
      <c r="J712" s="5" t="s">
        <v>75</v>
      </c>
      <c r="K712" s="5" t="s">
        <v>76</v>
      </c>
      <c r="L712" s="5" t="s">
        <v>77</v>
      </c>
      <c r="M712" s="5" t="s">
        <v>78</v>
      </c>
      <c r="N712" s="5" t="s">
        <v>79</v>
      </c>
      <c r="O712" s="5" t="s">
        <v>80</v>
      </c>
      <c r="P712" s="5" t="s">
        <v>81</v>
      </c>
      <c r="Q712" s="5" t="s">
        <v>82</v>
      </c>
      <c r="R712" s="5" t="s">
        <v>83</v>
      </c>
      <c r="S712" s="5" t="s">
        <v>84</v>
      </c>
      <c r="T712" s="5" t="s">
        <v>85</v>
      </c>
      <c r="U712" s="5" t="s">
        <v>86</v>
      </c>
      <c r="V712" s="5" t="s">
        <v>87</v>
      </c>
      <c r="W712" s="5" t="s">
        <v>88</v>
      </c>
      <c r="X712" s="5" t="s">
        <v>89</v>
      </c>
      <c r="Y712" s="5" t="s">
        <v>90</v>
      </c>
    </row>
    <row r="713" spans="1:25" ht="12" customHeight="1">
      <c r="A713" s="6">
        <v>1</v>
      </c>
      <c r="B713" s="8">
        <v>0</v>
      </c>
      <c r="C713" s="8">
        <v>0</v>
      </c>
      <c r="D713" s="8">
        <v>0</v>
      </c>
      <c r="E713" s="9">
        <v>4.18</v>
      </c>
      <c r="F713" s="9">
        <v>43.83</v>
      </c>
      <c r="G713" s="9">
        <v>217.45</v>
      </c>
      <c r="H713" s="9">
        <v>152.43</v>
      </c>
      <c r="I713" s="9">
        <v>62.24</v>
      </c>
      <c r="J713" s="9">
        <v>0.04</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9">
        <v>0.03</v>
      </c>
      <c r="G714" s="9">
        <v>74.23</v>
      </c>
      <c r="H714" s="9">
        <v>12.89</v>
      </c>
      <c r="I714" s="8">
        <v>0</v>
      </c>
      <c r="J714" s="8">
        <v>0</v>
      </c>
      <c r="K714" s="8">
        <v>0</v>
      </c>
      <c r="L714" s="8">
        <v>0</v>
      </c>
      <c r="M714" s="8">
        <v>0</v>
      </c>
      <c r="N714" s="8">
        <v>0</v>
      </c>
      <c r="O714" s="8">
        <v>0</v>
      </c>
      <c r="P714" s="8">
        <v>0</v>
      </c>
      <c r="Q714" s="8">
        <v>0</v>
      </c>
      <c r="R714" s="8">
        <v>0</v>
      </c>
      <c r="S714" s="8">
        <v>0</v>
      </c>
      <c r="T714" s="9">
        <v>0.19</v>
      </c>
      <c r="U714" s="8">
        <v>0</v>
      </c>
      <c r="V714" s="8">
        <v>0</v>
      </c>
      <c r="W714" s="8">
        <v>0</v>
      </c>
      <c r="X714" s="8">
        <v>0</v>
      </c>
      <c r="Y714" s="8">
        <v>0</v>
      </c>
    </row>
    <row r="715" spans="1:25" ht="12" customHeight="1">
      <c r="A715" s="6">
        <v>3</v>
      </c>
      <c r="B715" s="8">
        <v>0</v>
      </c>
      <c r="C715" s="8">
        <v>0</v>
      </c>
      <c r="D715" s="8">
        <v>0</v>
      </c>
      <c r="E715" s="8">
        <v>0</v>
      </c>
      <c r="F715" s="8">
        <v>0</v>
      </c>
      <c r="G715" s="9">
        <v>7.85</v>
      </c>
      <c r="H715" s="9">
        <v>7.36</v>
      </c>
      <c r="I715" s="9">
        <v>33.38</v>
      </c>
      <c r="J715" s="9">
        <v>34.07</v>
      </c>
      <c r="K715" s="8">
        <v>0</v>
      </c>
      <c r="L715" s="8">
        <v>0</v>
      </c>
      <c r="M715" s="8">
        <v>0</v>
      </c>
      <c r="N715" s="8">
        <v>0</v>
      </c>
      <c r="O715" s="8">
        <v>0</v>
      </c>
      <c r="P715" s="8">
        <v>0</v>
      </c>
      <c r="Q715" s="8">
        <v>0</v>
      </c>
      <c r="R715" s="8">
        <v>0</v>
      </c>
      <c r="S715" s="8">
        <v>0</v>
      </c>
      <c r="T715" s="9">
        <v>23.74</v>
      </c>
      <c r="U715" s="8">
        <v>0</v>
      </c>
      <c r="V715" s="8">
        <v>0</v>
      </c>
      <c r="W715" s="8">
        <v>0</v>
      </c>
      <c r="X715" s="8">
        <v>0</v>
      </c>
      <c r="Y715" s="8">
        <v>0</v>
      </c>
    </row>
    <row r="716" spans="1:25" ht="12" customHeight="1">
      <c r="A716" s="6">
        <v>4</v>
      </c>
      <c r="B716" s="8">
        <v>0</v>
      </c>
      <c r="C716" s="8">
        <v>0</v>
      </c>
      <c r="D716" s="8">
        <v>0</v>
      </c>
      <c r="E716" s="8">
        <v>0</v>
      </c>
      <c r="F716" s="8">
        <v>0</v>
      </c>
      <c r="G716" s="9">
        <v>141.87</v>
      </c>
      <c r="H716" s="9">
        <v>77.17</v>
      </c>
      <c r="I716" s="9">
        <v>12.85</v>
      </c>
      <c r="J716" s="9">
        <v>87.32</v>
      </c>
      <c r="K716" s="9">
        <v>19.74</v>
      </c>
      <c r="L716" s="9">
        <v>1.22</v>
      </c>
      <c r="M716" s="8">
        <v>0</v>
      </c>
      <c r="N716" s="8">
        <v>0</v>
      </c>
      <c r="O716" s="8">
        <v>0</v>
      </c>
      <c r="P716" s="8">
        <v>0</v>
      </c>
      <c r="Q716" s="8">
        <v>0</v>
      </c>
      <c r="R716" s="8">
        <v>0</v>
      </c>
      <c r="S716" s="8">
        <v>0</v>
      </c>
      <c r="T716" s="9">
        <v>34.54</v>
      </c>
      <c r="U716" s="8">
        <v>0</v>
      </c>
      <c r="V716" s="8">
        <v>0</v>
      </c>
      <c r="W716" s="8">
        <v>0</v>
      </c>
      <c r="X716" s="8">
        <v>0</v>
      </c>
      <c r="Y716" s="8">
        <v>0</v>
      </c>
    </row>
    <row r="717" spans="1:25" ht="12" customHeight="1">
      <c r="A717" s="6">
        <v>5</v>
      </c>
      <c r="B717" s="9">
        <v>0.32</v>
      </c>
      <c r="C717" s="8">
        <v>0</v>
      </c>
      <c r="D717" s="8">
        <v>0</v>
      </c>
      <c r="E717" s="9">
        <v>24.68</v>
      </c>
      <c r="F717" s="9">
        <v>89.89</v>
      </c>
      <c r="G717" s="9">
        <v>238.94</v>
      </c>
      <c r="H717" s="9">
        <v>125.93</v>
      </c>
      <c r="I717" s="9">
        <v>98.74</v>
      </c>
      <c r="J717" s="9">
        <v>62.09</v>
      </c>
      <c r="K717" s="9">
        <v>41.09</v>
      </c>
      <c r="L717" s="8">
        <v>0</v>
      </c>
      <c r="M717" s="8">
        <v>0</v>
      </c>
      <c r="N717" s="8">
        <v>0</v>
      </c>
      <c r="O717" s="8">
        <v>0</v>
      </c>
      <c r="P717" s="8">
        <v>0</v>
      </c>
      <c r="Q717" s="8">
        <v>0</v>
      </c>
      <c r="R717" s="8">
        <v>0</v>
      </c>
      <c r="S717" s="8">
        <v>0</v>
      </c>
      <c r="T717" s="9">
        <v>1.6</v>
      </c>
      <c r="U717" s="8">
        <v>0</v>
      </c>
      <c r="V717" s="8">
        <v>0</v>
      </c>
      <c r="W717" s="8">
        <v>0</v>
      </c>
      <c r="X717" s="8">
        <v>0</v>
      </c>
      <c r="Y717" s="8">
        <v>0</v>
      </c>
    </row>
    <row r="718" spans="1:25" ht="12" customHeight="1">
      <c r="A718" s="6">
        <v>6</v>
      </c>
      <c r="B718" s="8">
        <v>0</v>
      </c>
      <c r="C718" s="8">
        <v>0</v>
      </c>
      <c r="D718" s="8">
        <v>0</v>
      </c>
      <c r="E718" s="9">
        <v>0.02</v>
      </c>
      <c r="F718" s="9">
        <v>36.43</v>
      </c>
      <c r="G718" s="9">
        <v>54.5</v>
      </c>
      <c r="H718" s="9">
        <v>69.05</v>
      </c>
      <c r="I718" s="9">
        <v>89.61</v>
      </c>
      <c r="J718" s="9">
        <v>47.87</v>
      </c>
      <c r="K718" s="9">
        <v>0.02</v>
      </c>
      <c r="L718" s="8">
        <v>0</v>
      </c>
      <c r="M718" s="8">
        <v>0</v>
      </c>
      <c r="N718" s="8">
        <v>0</v>
      </c>
      <c r="O718" s="8">
        <v>0</v>
      </c>
      <c r="P718" s="8">
        <v>0</v>
      </c>
      <c r="Q718" s="8">
        <v>0</v>
      </c>
      <c r="R718" s="8">
        <v>0</v>
      </c>
      <c r="S718" s="8">
        <v>0</v>
      </c>
      <c r="T718" s="9">
        <v>33.6</v>
      </c>
      <c r="U718" s="8">
        <v>0</v>
      </c>
      <c r="V718" s="8">
        <v>0</v>
      </c>
      <c r="W718" s="8">
        <v>0</v>
      </c>
      <c r="X718" s="8">
        <v>0</v>
      </c>
      <c r="Y718" s="8">
        <v>0</v>
      </c>
    </row>
    <row r="719" spans="1:25" ht="12" customHeight="1">
      <c r="A719" s="6">
        <v>7</v>
      </c>
      <c r="B719" s="8">
        <v>0</v>
      </c>
      <c r="C719" s="8">
        <v>0</v>
      </c>
      <c r="D719" s="8">
        <v>0</v>
      </c>
      <c r="E719" s="8">
        <v>0</v>
      </c>
      <c r="F719" s="8">
        <v>0</v>
      </c>
      <c r="G719" s="9">
        <v>93.06</v>
      </c>
      <c r="H719" s="9">
        <v>63.02</v>
      </c>
      <c r="I719" s="9">
        <v>101.13</v>
      </c>
      <c r="J719" s="9">
        <v>110.18</v>
      </c>
      <c r="K719" s="9">
        <v>31.56</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8">
        <v>0</v>
      </c>
      <c r="E720" s="8">
        <v>0</v>
      </c>
      <c r="F720" s="9">
        <v>8.56</v>
      </c>
      <c r="G720" s="9">
        <v>24.22</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8">
        <v>0</v>
      </c>
      <c r="G721" s="9">
        <v>40.05</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8">
        <v>0</v>
      </c>
      <c r="G723" s="9">
        <v>36.79</v>
      </c>
      <c r="H723" s="9">
        <v>20.57</v>
      </c>
      <c r="I723" s="8">
        <v>0</v>
      </c>
      <c r="J723" s="8">
        <v>0</v>
      </c>
      <c r="K723" s="8">
        <v>0</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12</v>
      </c>
      <c r="B724" s="8">
        <v>0</v>
      </c>
      <c r="C724" s="8">
        <v>0</v>
      </c>
      <c r="D724" s="8">
        <v>0</v>
      </c>
      <c r="E724" s="8">
        <v>0</v>
      </c>
      <c r="F724" s="8">
        <v>0</v>
      </c>
      <c r="G724" s="9">
        <v>66.74</v>
      </c>
      <c r="H724" s="8">
        <v>0</v>
      </c>
      <c r="I724" s="9">
        <v>37</v>
      </c>
      <c r="J724" s="9">
        <v>5.25</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37.75</v>
      </c>
      <c r="G725" s="9">
        <v>152.58</v>
      </c>
      <c r="H725" s="9">
        <v>30.99</v>
      </c>
      <c r="I725" s="9">
        <v>52.06</v>
      </c>
      <c r="J725" s="9">
        <v>44.37</v>
      </c>
      <c r="K725" s="9">
        <v>7.16</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8">
        <v>0</v>
      </c>
      <c r="E726" s="8">
        <v>0</v>
      </c>
      <c r="F726" s="9">
        <v>21.48</v>
      </c>
      <c r="G726" s="9">
        <v>45.57</v>
      </c>
      <c r="H726" s="8">
        <v>0</v>
      </c>
      <c r="I726" s="9">
        <v>123.08</v>
      </c>
      <c r="J726" s="9">
        <v>85.36</v>
      </c>
      <c r="K726" s="9">
        <v>43.75</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9">
        <v>9.03</v>
      </c>
      <c r="G727" s="8">
        <v>0</v>
      </c>
      <c r="H727" s="8">
        <v>0</v>
      </c>
      <c r="I727" s="9">
        <v>89.86</v>
      </c>
      <c r="J727" s="9">
        <v>44.53</v>
      </c>
      <c r="K727" s="9">
        <v>5.93</v>
      </c>
      <c r="L727" s="8">
        <v>0</v>
      </c>
      <c r="M727" s="8">
        <v>0</v>
      </c>
      <c r="N727" s="8">
        <v>0</v>
      </c>
      <c r="O727" s="8">
        <v>0</v>
      </c>
      <c r="P727" s="8">
        <v>0</v>
      </c>
      <c r="Q727" s="8">
        <v>0</v>
      </c>
      <c r="R727" s="8">
        <v>0</v>
      </c>
      <c r="S727" s="8">
        <v>0</v>
      </c>
      <c r="T727" s="9">
        <v>12.03</v>
      </c>
      <c r="U727" s="8">
        <v>0</v>
      </c>
      <c r="V727" s="8">
        <v>0</v>
      </c>
      <c r="W727" s="8">
        <v>0</v>
      </c>
      <c r="X727" s="8">
        <v>0</v>
      </c>
      <c r="Y727" s="8">
        <v>0</v>
      </c>
    </row>
    <row r="728" spans="1:25" ht="12" customHeight="1">
      <c r="A728" s="6">
        <v>16</v>
      </c>
      <c r="B728" s="8">
        <v>0</v>
      </c>
      <c r="C728" s="8">
        <v>0</v>
      </c>
      <c r="D728" s="8">
        <v>0</v>
      </c>
      <c r="E728" s="9">
        <v>13.96</v>
      </c>
      <c r="F728" s="9">
        <v>61.24</v>
      </c>
      <c r="G728" s="9">
        <v>93.91</v>
      </c>
      <c r="H728" s="8">
        <v>0</v>
      </c>
      <c r="I728" s="8">
        <v>0</v>
      </c>
      <c r="J728" s="9">
        <v>51.79</v>
      </c>
      <c r="K728" s="9">
        <v>37.06</v>
      </c>
      <c r="L728" s="9">
        <v>24.58</v>
      </c>
      <c r="M728" s="9">
        <v>7.98</v>
      </c>
      <c r="N728" s="8">
        <v>0</v>
      </c>
      <c r="O728" s="9">
        <v>0.04</v>
      </c>
      <c r="P728" s="8">
        <v>0</v>
      </c>
      <c r="Q728" s="9">
        <v>16.62</v>
      </c>
      <c r="R728" s="9">
        <v>43.06</v>
      </c>
      <c r="S728" s="9">
        <v>41.7</v>
      </c>
      <c r="T728" s="9">
        <v>37.77</v>
      </c>
      <c r="U728" s="8">
        <v>0</v>
      </c>
      <c r="V728" s="8">
        <v>0</v>
      </c>
      <c r="W728" s="8">
        <v>0</v>
      </c>
      <c r="X728" s="8">
        <v>0</v>
      </c>
      <c r="Y728" s="8">
        <v>0</v>
      </c>
    </row>
    <row r="729" spans="1:25" ht="12" customHeight="1">
      <c r="A729" s="6">
        <v>17</v>
      </c>
      <c r="B729" s="8">
        <v>0</v>
      </c>
      <c r="C729" s="8">
        <v>0</v>
      </c>
      <c r="D729" s="8">
        <v>0</v>
      </c>
      <c r="E729" s="8">
        <v>0</v>
      </c>
      <c r="F729" s="9">
        <v>4</v>
      </c>
      <c r="G729" s="9">
        <v>20.47</v>
      </c>
      <c r="H729" s="9">
        <v>20.75</v>
      </c>
      <c r="I729" s="8">
        <v>0</v>
      </c>
      <c r="J729" s="8">
        <v>0</v>
      </c>
      <c r="K729" s="8">
        <v>0</v>
      </c>
      <c r="L729" s="8">
        <v>0</v>
      </c>
      <c r="M729" s="9">
        <v>51.92</v>
      </c>
      <c r="N729" s="9">
        <v>14.17</v>
      </c>
      <c r="O729" s="9">
        <v>0.29</v>
      </c>
      <c r="P729" s="8">
        <v>0</v>
      </c>
      <c r="Q729" s="9">
        <v>0.6</v>
      </c>
      <c r="R729" s="9">
        <v>9.48</v>
      </c>
      <c r="S729" s="9">
        <v>75.53</v>
      </c>
      <c r="T729" s="9">
        <v>98.02</v>
      </c>
      <c r="U729" s="8">
        <v>0</v>
      </c>
      <c r="V729" s="8">
        <v>0</v>
      </c>
      <c r="W729" s="8">
        <v>0</v>
      </c>
      <c r="X729" s="8">
        <v>0</v>
      </c>
      <c r="Y729" s="8">
        <v>0</v>
      </c>
    </row>
    <row r="730" spans="1:25" ht="12" customHeight="1">
      <c r="A730" s="6">
        <v>18</v>
      </c>
      <c r="B730" s="8">
        <v>0</v>
      </c>
      <c r="C730" s="8">
        <v>0</v>
      </c>
      <c r="D730" s="8">
        <v>0</v>
      </c>
      <c r="E730" s="8">
        <v>0</v>
      </c>
      <c r="F730" s="9">
        <v>17.46</v>
      </c>
      <c r="G730" s="8">
        <v>0</v>
      </c>
      <c r="H730" s="9">
        <v>38.91</v>
      </c>
      <c r="I730" s="9">
        <v>101.8</v>
      </c>
      <c r="J730" s="9">
        <v>43.6</v>
      </c>
      <c r="K730" s="8">
        <v>0</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8">
        <v>0</v>
      </c>
      <c r="G731" s="8">
        <v>0</v>
      </c>
      <c r="H731" s="8">
        <v>0</v>
      </c>
      <c r="I731" s="9">
        <v>49.91</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6.43</v>
      </c>
      <c r="G732" s="8">
        <v>0</v>
      </c>
      <c r="H732" s="9">
        <v>32.61</v>
      </c>
      <c r="I732" s="9">
        <v>41.82</v>
      </c>
      <c r="J732" s="8">
        <v>0</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8">
        <v>0</v>
      </c>
      <c r="E733" s="8">
        <v>0</v>
      </c>
      <c r="F733" s="9">
        <v>0.59</v>
      </c>
      <c r="G733" s="9">
        <v>4.88</v>
      </c>
      <c r="H733" s="9">
        <v>15.35</v>
      </c>
      <c r="I733" s="8">
        <v>0</v>
      </c>
      <c r="J733" s="9">
        <v>21.76</v>
      </c>
      <c r="K733" s="8">
        <v>0</v>
      </c>
      <c r="L733" s="8">
        <v>0</v>
      </c>
      <c r="M733" s="8">
        <v>0</v>
      </c>
      <c r="N733" s="8">
        <v>0</v>
      </c>
      <c r="O733" s="8">
        <v>0</v>
      </c>
      <c r="P733" s="8">
        <v>0</v>
      </c>
      <c r="Q733" s="8">
        <v>0</v>
      </c>
      <c r="R733" s="8">
        <v>0</v>
      </c>
      <c r="S733" s="8">
        <v>0</v>
      </c>
      <c r="T733" s="8">
        <v>0</v>
      </c>
      <c r="U733" s="8">
        <v>0</v>
      </c>
      <c r="V733" s="8">
        <v>0</v>
      </c>
      <c r="W733" s="8">
        <v>0</v>
      </c>
      <c r="X733" s="8">
        <v>0</v>
      </c>
      <c r="Y733" s="8">
        <v>0</v>
      </c>
    </row>
    <row r="734" spans="1:25" ht="12" customHeight="1">
      <c r="A734" s="6">
        <v>22</v>
      </c>
      <c r="B734" s="8">
        <v>0</v>
      </c>
      <c r="C734" s="8">
        <v>0</v>
      </c>
      <c r="D734" s="9">
        <v>0.71</v>
      </c>
      <c r="E734" s="8">
        <v>0</v>
      </c>
      <c r="F734" s="8">
        <v>0</v>
      </c>
      <c r="G734" s="8">
        <v>0</v>
      </c>
      <c r="H734" s="9">
        <v>34.43</v>
      </c>
      <c r="I734" s="9">
        <v>58.42</v>
      </c>
      <c r="J734" s="9">
        <v>29.45</v>
      </c>
      <c r="K734" s="8">
        <v>0</v>
      </c>
      <c r="L734" s="8">
        <v>0</v>
      </c>
      <c r="M734" s="8">
        <v>0</v>
      </c>
      <c r="N734" s="8">
        <v>0</v>
      </c>
      <c r="O734" s="9">
        <v>98.35</v>
      </c>
      <c r="P734" s="9">
        <v>122.88</v>
      </c>
      <c r="Q734" s="9">
        <v>41.46</v>
      </c>
      <c r="R734" s="9">
        <v>32.08</v>
      </c>
      <c r="S734" s="9">
        <v>35.89</v>
      </c>
      <c r="T734" s="9">
        <v>89.02</v>
      </c>
      <c r="U734" s="8">
        <v>0</v>
      </c>
      <c r="V734" s="8">
        <v>0</v>
      </c>
      <c r="W734" s="8">
        <v>0</v>
      </c>
      <c r="X734" s="8">
        <v>0</v>
      </c>
      <c r="Y734" s="8">
        <v>0</v>
      </c>
    </row>
    <row r="735" spans="1:25" ht="12" customHeight="1">
      <c r="A735" s="6">
        <v>23</v>
      </c>
      <c r="B735" s="8">
        <v>0</v>
      </c>
      <c r="C735" s="8">
        <v>0</v>
      </c>
      <c r="D735" s="8">
        <v>0</v>
      </c>
      <c r="E735" s="8">
        <v>0</v>
      </c>
      <c r="F735" s="9">
        <v>11.87</v>
      </c>
      <c r="G735" s="8">
        <v>0</v>
      </c>
      <c r="H735" s="8">
        <v>0</v>
      </c>
      <c r="I735" s="9">
        <v>2.4</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24</v>
      </c>
      <c r="B736" s="8">
        <v>0</v>
      </c>
      <c r="C736" s="8">
        <v>0</v>
      </c>
      <c r="D736" s="8">
        <v>0</v>
      </c>
      <c r="E736" s="8">
        <v>0</v>
      </c>
      <c r="F736" s="8">
        <v>0</v>
      </c>
      <c r="G736" s="9">
        <v>20.24</v>
      </c>
      <c r="H736" s="9">
        <v>31.87</v>
      </c>
      <c r="I736" s="9">
        <v>10.78</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0.06</v>
      </c>
      <c r="G739" s="8">
        <v>0</v>
      </c>
      <c r="H739" s="9">
        <v>0.35</v>
      </c>
      <c r="I739" s="8">
        <v>0</v>
      </c>
      <c r="J739" s="8">
        <v>0</v>
      </c>
      <c r="K739" s="8">
        <v>0</v>
      </c>
      <c r="L739" s="8">
        <v>0</v>
      </c>
      <c r="M739" s="8">
        <v>0</v>
      </c>
      <c r="N739" s="8">
        <v>0</v>
      </c>
      <c r="O739" s="8">
        <v>0</v>
      </c>
      <c r="P739" s="8">
        <v>0</v>
      </c>
      <c r="Q739" s="8">
        <v>0</v>
      </c>
      <c r="R739" s="9">
        <v>6.53</v>
      </c>
      <c r="S739" s="9">
        <v>21.1</v>
      </c>
      <c r="T739" s="9">
        <v>67.38</v>
      </c>
      <c r="U739" s="9">
        <v>60</v>
      </c>
      <c r="V739" s="8">
        <v>0</v>
      </c>
      <c r="W739" s="8">
        <v>0</v>
      </c>
      <c r="X739" s="8">
        <v>0</v>
      </c>
      <c r="Y739" s="8">
        <v>0</v>
      </c>
    </row>
    <row r="740" spans="1:25" ht="12" customHeight="1">
      <c r="A740" s="6">
        <v>28</v>
      </c>
      <c r="B740" s="9">
        <v>25.05</v>
      </c>
      <c r="C740" s="9">
        <v>25.01</v>
      </c>
      <c r="D740" s="9">
        <v>15.5</v>
      </c>
      <c r="E740" s="9">
        <v>30.38</v>
      </c>
      <c r="F740" s="9">
        <v>95.05</v>
      </c>
      <c r="G740" s="9">
        <v>33.98</v>
      </c>
      <c r="H740" s="9">
        <v>55.02</v>
      </c>
      <c r="I740" s="9">
        <v>115.45</v>
      </c>
      <c r="J740" s="9">
        <v>147.59</v>
      </c>
      <c r="K740" s="9">
        <v>66.52</v>
      </c>
      <c r="L740" s="9">
        <v>7.16</v>
      </c>
      <c r="M740" s="9">
        <v>26.21</v>
      </c>
      <c r="N740" s="9">
        <v>74.52</v>
      </c>
      <c r="O740" s="9">
        <v>70.75</v>
      </c>
      <c r="P740" s="9">
        <v>65.11</v>
      </c>
      <c r="Q740" s="9">
        <v>99.39</v>
      </c>
      <c r="R740" s="9">
        <v>65.88</v>
      </c>
      <c r="S740" s="9">
        <v>108.33</v>
      </c>
      <c r="T740" s="9">
        <v>99.82</v>
      </c>
      <c r="U740" s="9">
        <v>35.49</v>
      </c>
      <c r="V740" s="8">
        <v>0</v>
      </c>
      <c r="W740" s="8">
        <v>0</v>
      </c>
      <c r="X740" s="8">
        <v>0</v>
      </c>
      <c r="Y740" s="8">
        <v>0</v>
      </c>
    </row>
    <row r="741" spans="1:25" ht="12" customHeight="1">
      <c r="A741" s="6">
        <v>29</v>
      </c>
      <c r="B741" s="8">
        <v>0</v>
      </c>
      <c r="C741" s="8">
        <v>0</v>
      </c>
      <c r="D741" s="8">
        <v>0</v>
      </c>
      <c r="E741" s="8">
        <v>0</v>
      </c>
      <c r="F741" s="9">
        <v>12.27</v>
      </c>
      <c r="G741" s="8">
        <v>0</v>
      </c>
      <c r="H741" s="9">
        <v>130.61</v>
      </c>
      <c r="I741" s="9">
        <v>110.48</v>
      </c>
      <c r="J741" s="9">
        <v>61.33</v>
      </c>
      <c r="K741" s="8">
        <v>0</v>
      </c>
      <c r="L741" s="8">
        <v>0</v>
      </c>
      <c r="M741" s="8">
        <v>0</v>
      </c>
      <c r="N741" s="9">
        <v>0.03</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8">
        <v>0</v>
      </c>
      <c r="H743" s="8">
        <v>0</v>
      </c>
      <c r="I743" s="9">
        <v>13.9</v>
      </c>
      <c r="J743" s="8">
        <v>0</v>
      </c>
      <c r="K743" s="8">
        <v>0</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103</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66</v>
      </c>
      <c r="B746" s="5" t="s">
        <v>67</v>
      </c>
      <c r="C746" s="5" t="s">
        <v>68</v>
      </c>
      <c r="D746" s="5" t="s">
        <v>69</v>
      </c>
      <c r="E746" s="5" t="s">
        <v>70</v>
      </c>
      <c r="F746" s="5" t="s">
        <v>71</v>
      </c>
      <c r="G746" s="5" t="s">
        <v>72</v>
      </c>
      <c r="H746" s="5" t="s">
        <v>73</v>
      </c>
      <c r="I746" s="5" t="s">
        <v>74</v>
      </c>
      <c r="J746" s="5" t="s">
        <v>75</v>
      </c>
      <c r="K746" s="5" t="s">
        <v>76</v>
      </c>
      <c r="L746" s="5" t="s">
        <v>77</v>
      </c>
      <c r="M746" s="5" t="s">
        <v>78</v>
      </c>
      <c r="N746" s="5" t="s">
        <v>79</v>
      </c>
      <c r="O746" s="5" t="s">
        <v>80</v>
      </c>
      <c r="P746" s="5" t="s">
        <v>81</v>
      </c>
      <c r="Q746" s="5" t="s">
        <v>82</v>
      </c>
      <c r="R746" s="5" t="s">
        <v>83</v>
      </c>
      <c r="S746" s="5" t="s">
        <v>84</v>
      </c>
      <c r="T746" s="5" t="s">
        <v>85</v>
      </c>
      <c r="U746" s="5" t="s">
        <v>86</v>
      </c>
      <c r="V746" s="5" t="s">
        <v>87</v>
      </c>
      <c r="W746" s="5" t="s">
        <v>88</v>
      </c>
      <c r="X746" s="5" t="s">
        <v>89</v>
      </c>
      <c r="Y746" s="5" t="s">
        <v>90</v>
      </c>
    </row>
    <row r="747" spans="1:25" ht="12" customHeight="1">
      <c r="A747" s="6">
        <v>1</v>
      </c>
      <c r="B747" s="9">
        <v>207.78</v>
      </c>
      <c r="C747" s="9">
        <v>178.41</v>
      </c>
      <c r="D747" s="9">
        <v>56.46</v>
      </c>
      <c r="E747" s="8">
        <v>0</v>
      </c>
      <c r="F747" s="8">
        <v>0</v>
      </c>
      <c r="G747" s="8">
        <v>0</v>
      </c>
      <c r="H747" s="8">
        <v>0</v>
      </c>
      <c r="I747" s="8">
        <v>0</v>
      </c>
      <c r="J747" s="9">
        <v>15.46</v>
      </c>
      <c r="K747" s="9">
        <v>58.11</v>
      </c>
      <c r="L747" s="9">
        <v>27.08</v>
      </c>
      <c r="M747" s="9">
        <v>62.23</v>
      </c>
      <c r="N747" s="9">
        <v>93.12</v>
      </c>
      <c r="O747" s="9">
        <v>182.72</v>
      </c>
      <c r="P747" s="9">
        <v>223.36</v>
      </c>
      <c r="Q747" s="9">
        <v>258.92</v>
      </c>
      <c r="R747" s="9">
        <v>262.84</v>
      </c>
      <c r="S747" s="9">
        <v>206.23</v>
      </c>
      <c r="T747" s="9">
        <v>183.4</v>
      </c>
      <c r="U747" s="9">
        <v>240.19</v>
      </c>
      <c r="V747" s="9">
        <v>416.66</v>
      </c>
      <c r="W747" s="9">
        <v>436.82</v>
      </c>
      <c r="X747" s="9">
        <v>379.65</v>
      </c>
      <c r="Y747" s="9">
        <v>356.54</v>
      </c>
    </row>
    <row r="748" spans="1:25" ht="12" customHeight="1">
      <c r="A748" s="6">
        <v>2</v>
      </c>
      <c r="B748" s="9">
        <v>180.08</v>
      </c>
      <c r="C748" s="9">
        <v>115.14</v>
      </c>
      <c r="D748" s="9">
        <v>128.26</v>
      </c>
      <c r="E748" s="9">
        <v>58.43</v>
      </c>
      <c r="F748" s="9">
        <v>2.55</v>
      </c>
      <c r="G748" s="8">
        <v>0</v>
      </c>
      <c r="H748" s="8">
        <v>0</v>
      </c>
      <c r="I748" s="9">
        <v>201.87</v>
      </c>
      <c r="J748" s="9">
        <v>61.13</v>
      </c>
      <c r="K748" s="9">
        <v>49.85</v>
      </c>
      <c r="L748" s="9">
        <v>102.54</v>
      </c>
      <c r="M748" s="9">
        <v>159.67</v>
      </c>
      <c r="N748" s="9">
        <v>171.69</v>
      </c>
      <c r="O748" s="9">
        <v>200.62</v>
      </c>
      <c r="P748" s="9">
        <v>273.4</v>
      </c>
      <c r="Q748" s="9">
        <v>237.87</v>
      </c>
      <c r="R748" s="9">
        <v>210.22</v>
      </c>
      <c r="S748" s="9">
        <v>209.02</v>
      </c>
      <c r="T748" s="9">
        <v>110.29</v>
      </c>
      <c r="U748" s="9">
        <v>271.25</v>
      </c>
      <c r="V748" s="9">
        <v>328.04</v>
      </c>
      <c r="W748" s="9">
        <v>335.25</v>
      </c>
      <c r="X748" s="9">
        <v>295.47</v>
      </c>
      <c r="Y748" s="9">
        <v>378.88</v>
      </c>
    </row>
    <row r="749" spans="1:25" ht="12" customHeight="1">
      <c r="A749" s="6">
        <v>3</v>
      </c>
      <c r="B749" s="9">
        <v>18.63</v>
      </c>
      <c r="C749" s="9">
        <v>127.24</v>
      </c>
      <c r="D749" s="9">
        <v>111</v>
      </c>
      <c r="E749" s="9">
        <v>31.71</v>
      </c>
      <c r="F749" s="9">
        <v>33.91</v>
      </c>
      <c r="G749" s="8">
        <v>0</v>
      </c>
      <c r="H749" s="8">
        <v>0</v>
      </c>
      <c r="I749" s="8">
        <v>0</v>
      </c>
      <c r="J749" s="8">
        <v>0</v>
      </c>
      <c r="K749" s="9">
        <v>23.93</v>
      </c>
      <c r="L749" s="9">
        <v>193.81</v>
      </c>
      <c r="M749" s="9">
        <v>193.94</v>
      </c>
      <c r="N749" s="9">
        <v>174</v>
      </c>
      <c r="O749" s="9">
        <v>181.6</v>
      </c>
      <c r="P749" s="9">
        <v>112.1</v>
      </c>
      <c r="Q749" s="9">
        <v>133.04</v>
      </c>
      <c r="R749" s="9">
        <v>100.73</v>
      </c>
      <c r="S749" s="9">
        <v>63.36</v>
      </c>
      <c r="T749" s="9">
        <v>6.84</v>
      </c>
      <c r="U749" s="9">
        <v>173.45</v>
      </c>
      <c r="V749" s="9">
        <v>190.84</v>
      </c>
      <c r="W749" s="9">
        <v>243.83</v>
      </c>
      <c r="X749" s="9">
        <v>198.28</v>
      </c>
      <c r="Y749" s="9">
        <v>218.76</v>
      </c>
    </row>
    <row r="750" spans="1:25" ht="12" customHeight="1">
      <c r="A750" s="6">
        <v>4</v>
      </c>
      <c r="B750" s="9">
        <v>53.93</v>
      </c>
      <c r="C750" s="9">
        <v>150.18</v>
      </c>
      <c r="D750" s="9">
        <v>165.04</v>
      </c>
      <c r="E750" s="9">
        <v>69.18</v>
      </c>
      <c r="F750" s="9">
        <v>55.07</v>
      </c>
      <c r="G750" s="8">
        <v>0</v>
      </c>
      <c r="H750" s="8">
        <v>0</v>
      </c>
      <c r="I750" s="8">
        <v>0</v>
      </c>
      <c r="J750" s="8">
        <v>0</v>
      </c>
      <c r="K750" s="8">
        <v>0</v>
      </c>
      <c r="L750" s="9">
        <v>8.38</v>
      </c>
      <c r="M750" s="9">
        <v>53.07</v>
      </c>
      <c r="N750" s="9">
        <v>43.63</v>
      </c>
      <c r="O750" s="9">
        <v>14.48</v>
      </c>
      <c r="P750" s="9">
        <v>45.23</v>
      </c>
      <c r="Q750" s="9">
        <v>27.45</v>
      </c>
      <c r="R750" s="9">
        <v>129.56</v>
      </c>
      <c r="S750" s="9">
        <v>76.14</v>
      </c>
      <c r="T750" s="9">
        <v>3.79</v>
      </c>
      <c r="U750" s="9">
        <v>291.45</v>
      </c>
      <c r="V750" s="9">
        <v>228.74</v>
      </c>
      <c r="W750" s="9">
        <v>244.68</v>
      </c>
      <c r="X750" s="9">
        <v>327.91</v>
      </c>
      <c r="Y750" s="9">
        <v>350.57</v>
      </c>
    </row>
    <row r="751" spans="1:25" ht="12" customHeight="1">
      <c r="A751" s="6">
        <v>5</v>
      </c>
      <c r="B751" s="9">
        <v>1</v>
      </c>
      <c r="C751" s="9">
        <v>83.05</v>
      </c>
      <c r="D751" s="9">
        <v>28.79</v>
      </c>
      <c r="E751" s="8">
        <v>0</v>
      </c>
      <c r="F751" s="8">
        <v>0</v>
      </c>
      <c r="G751" s="8">
        <v>0</v>
      </c>
      <c r="H751" s="8">
        <v>0</v>
      </c>
      <c r="I751" s="8">
        <v>0</v>
      </c>
      <c r="J751" s="8">
        <v>0</v>
      </c>
      <c r="K751" s="8">
        <v>0</v>
      </c>
      <c r="L751" s="9">
        <v>60.76</v>
      </c>
      <c r="M751" s="9">
        <v>105.38</v>
      </c>
      <c r="N751" s="9">
        <v>93.94</v>
      </c>
      <c r="O751" s="9">
        <v>66.65</v>
      </c>
      <c r="P751" s="9">
        <v>73.59</v>
      </c>
      <c r="Q751" s="9">
        <v>69.96</v>
      </c>
      <c r="R751" s="9">
        <v>134.69</v>
      </c>
      <c r="S751" s="9">
        <v>104.19</v>
      </c>
      <c r="T751" s="9">
        <v>63.66</v>
      </c>
      <c r="U751" s="9">
        <v>273.46</v>
      </c>
      <c r="V751" s="9">
        <v>344.58</v>
      </c>
      <c r="W751" s="9">
        <v>311.6</v>
      </c>
      <c r="X751" s="9">
        <v>452.08</v>
      </c>
      <c r="Y751" s="9">
        <v>412.82</v>
      </c>
    </row>
    <row r="752" spans="1:25" ht="12" customHeight="1">
      <c r="A752" s="6">
        <v>6</v>
      </c>
      <c r="B752" s="9">
        <v>138.22</v>
      </c>
      <c r="C752" s="9">
        <v>87.44</v>
      </c>
      <c r="D752" s="9">
        <v>47.11</v>
      </c>
      <c r="E752" s="9">
        <v>2.28</v>
      </c>
      <c r="F752" s="8">
        <v>0</v>
      </c>
      <c r="G752" s="8">
        <v>0</v>
      </c>
      <c r="H752" s="8">
        <v>0</v>
      </c>
      <c r="I752" s="8">
        <v>0</v>
      </c>
      <c r="J752" s="8">
        <v>0</v>
      </c>
      <c r="K752" s="9">
        <v>32.44</v>
      </c>
      <c r="L752" s="9">
        <v>133.78</v>
      </c>
      <c r="M752" s="9">
        <v>127.55</v>
      </c>
      <c r="N752" s="9">
        <v>69.64</v>
      </c>
      <c r="O752" s="9">
        <v>90.72</v>
      </c>
      <c r="P752" s="9">
        <v>105.11</v>
      </c>
      <c r="Q752" s="9">
        <v>64.49</v>
      </c>
      <c r="R752" s="9">
        <v>48.63</v>
      </c>
      <c r="S752" s="9">
        <v>143.16</v>
      </c>
      <c r="T752" s="9">
        <v>11.72</v>
      </c>
      <c r="U752" s="9">
        <v>231.53</v>
      </c>
      <c r="V752" s="9">
        <v>379.15</v>
      </c>
      <c r="W752" s="9">
        <v>343.26</v>
      </c>
      <c r="X752" s="9">
        <v>305.44</v>
      </c>
      <c r="Y752" s="9">
        <v>311.98</v>
      </c>
    </row>
    <row r="753" spans="1:25" ht="12" customHeight="1">
      <c r="A753" s="6">
        <v>7</v>
      </c>
      <c r="B753" s="9">
        <v>51.73</v>
      </c>
      <c r="C753" s="9">
        <v>36.95</v>
      </c>
      <c r="D753" s="9">
        <v>46.41</v>
      </c>
      <c r="E753" s="9">
        <v>40.08</v>
      </c>
      <c r="F753" s="9">
        <v>20.49</v>
      </c>
      <c r="G753" s="8">
        <v>0</v>
      </c>
      <c r="H753" s="8">
        <v>0</v>
      </c>
      <c r="I753" s="8">
        <v>0</v>
      </c>
      <c r="J753" s="8">
        <v>0</v>
      </c>
      <c r="K753" s="8">
        <v>0</v>
      </c>
      <c r="L753" s="9">
        <v>97.87</v>
      </c>
      <c r="M753" s="9">
        <v>140.45</v>
      </c>
      <c r="N753" s="9">
        <v>163.31</v>
      </c>
      <c r="O753" s="9">
        <v>217.94</v>
      </c>
      <c r="P753" s="9">
        <v>292.42</v>
      </c>
      <c r="Q753" s="9">
        <v>367.65</v>
      </c>
      <c r="R753" s="9">
        <v>435.47</v>
      </c>
      <c r="S753" s="9">
        <v>390.68</v>
      </c>
      <c r="T753" s="9">
        <v>328.21</v>
      </c>
      <c r="U753" s="9">
        <v>345.06</v>
      </c>
      <c r="V753" s="9">
        <v>345.89</v>
      </c>
      <c r="W753" s="9">
        <v>417.91</v>
      </c>
      <c r="X753" s="9">
        <v>566.92</v>
      </c>
      <c r="Y753" s="9">
        <v>341.85</v>
      </c>
    </row>
    <row r="754" spans="1:25" ht="12" customHeight="1">
      <c r="A754" s="6">
        <v>8</v>
      </c>
      <c r="B754" s="9">
        <v>175.81</v>
      </c>
      <c r="C754" s="9">
        <v>34.58</v>
      </c>
      <c r="D754" s="9">
        <v>59.3</v>
      </c>
      <c r="E754" s="9">
        <v>40.79</v>
      </c>
      <c r="F754" s="8">
        <v>0</v>
      </c>
      <c r="G754" s="8">
        <v>0</v>
      </c>
      <c r="H754" s="9">
        <v>30.36</v>
      </c>
      <c r="I754" s="9">
        <v>105.88</v>
      </c>
      <c r="J754" s="9">
        <v>32.8</v>
      </c>
      <c r="K754" s="9">
        <v>73.85</v>
      </c>
      <c r="L754" s="9">
        <v>142.71</v>
      </c>
      <c r="M754" s="9">
        <v>146.8</v>
      </c>
      <c r="N754" s="9">
        <v>190.76</v>
      </c>
      <c r="O754" s="9">
        <v>199.91</v>
      </c>
      <c r="P754" s="9">
        <v>195.81</v>
      </c>
      <c r="Q754" s="9">
        <v>244.67</v>
      </c>
      <c r="R754" s="9">
        <v>233.84</v>
      </c>
      <c r="S754" s="9">
        <v>206.01</v>
      </c>
      <c r="T754" s="9">
        <v>133.57</v>
      </c>
      <c r="U754" s="9">
        <v>218.78</v>
      </c>
      <c r="V754" s="9">
        <v>480.93</v>
      </c>
      <c r="W754" s="9">
        <v>408.61</v>
      </c>
      <c r="X754" s="9">
        <v>610.29</v>
      </c>
      <c r="Y754" s="9">
        <v>570.12</v>
      </c>
    </row>
    <row r="755" spans="1:25" ht="12" customHeight="1">
      <c r="A755" s="6">
        <v>9</v>
      </c>
      <c r="B755" s="9">
        <v>189.85</v>
      </c>
      <c r="C755" s="9">
        <v>57.43</v>
      </c>
      <c r="D755" s="9">
        <v>67.15</v>
      </c>
      <c r="E755" s="9">
        <v>77.1</v>
      </c>
      <c r="F755" s="9">
        <v>24.95</v>
      </c>
      <c r="G755" s="8">
        <v>0</v>
      </c>
      <c r="H755" s="9">
        <v>37.51</v>
      </c>
      <c r="I755" s="9">
        <v>228.91</v>
      </c>
      <c r="J755" s="9">
        <v>134.41</v>
      </c>
      <c r="K755" s="9">
        <v>115.11</v>
      </c>
      <c r="L755" s="9">
        <v>174.04</v>
      </c>
      <c r="M755" s="9">
        <v>196.28</v>
      </c>
      <c r="N755" s="9">
        <v>212.06</v>
      </c>
      <c r="O755" s="9">
        <v>228.08</v>
      </c>
      <c r="P755" s="9">
        <v>246.5</v>
      </c>
      <c r="Q755" s="9">
        <v>230.58</v>
      </c>
      <c r="R755" s="9">
        <v>190.14</v>
      </c>
      <c r="S755" s="9">
        <v>165.41</v>
      </c>
      <c r="T755" s="9">
        <v>105.02</v>
      </c>
      <c r="U755" s="9">
        <v>228.27</v>
      </c>
      <c r="V755" s="9">
        <v>283.05</v>
      </c>
      <c r="W755" s="9">
        <v>325.52</v>
      </c>
      <c r="X755" s="9">
        <v>331.07</v>
      </c>
      <c r="Y755" s="9">
        <v>306.18</v>
      </c>
    </row>
    <row r="756" spans="1:25" ht="12" customHeight="1">
      <c r="A756" s="6">
        <v>10</v>
      </c>
      <c r="B756" s="9">
        <v>47.27</v>
      </c>
      <c r="C756" s="9">
        <v>194.51</v>
      </c>
      <c r="D756" s="9">
        <v>142.15</v>
      </c>
      <c r="E756" s="9">
        <v>64.02</v>
      </c>
      <c r="F756" s="9">
        <v>65.31</v>
      </c>
      <c r="G756" s="9">
        <v>36.08</v>
      </c>
      <c r="H756" s="9">
        <v>177.89</v>
      </c>
      <c r="I756" s="9">
        <v>119.38</v>
      </c>
      <c r="J756" s="9">
        <v>91.34</v>
      </c>
      <c r="K756" s="9">
        <v>123</v>
      </c>
      <c r="L756" s="9">
        <v>140</v>
      </c>
      <c r="M756" s="9">
        <v>168.61</v>
      </c>
      <c r="N756" s="9">
        <v>173.84</v>
      </c>
      <c r="O756" s="9">
        <v>189.4</v>
      </c>
      <c r="P756" s="9">
        <v>203.19</v>
      </c>
      <c r="Q756" s="9">
        <v>191.48</v>
      </c>
      <c r="R756" s="9">
        <v>173.21</v>
      </c>
      <c r="S756" s="9">
        <v>140.28</v>
      </c>
      <c r="T756" s="9">
        <v>106.26</v>
      </c>
      <c r="U756" s="9">
        <v>152.99</v>
      </c>
      <c r="V756" s="9">
        <v>199.26</v>
      </c>
      <c r="W756" s="9">
        <v>217.75</v>
      </c>
      <c r="X756" s="9">
        <v>261.62</v>
      </c>
      <c r="Y756" s="9">
        <v>415.49</v>
      </c>
    </row>
    <row r="757" spans="1:25" ht="12" customHeight="1">
      <c r="A757" s="6">
        <v>11</v>
      </c>
      <c r="B757" s="9">
        <v>201.03</v>
      </c>
      <c r="C757" s="9">
        <v>210.61</v>
      </c>
      <c r="D757" s="9">
        <v>153.03</v>
      </c>
      <c r="E757" s="9">
        <v>113.3</v>
      </c>
      <c r="F757" s="9">
        <v>21.04</v>
      </c>
      <c r="G757" s="8">
        <v>0</v>
      </c>
      <c r="H757" s="8">
        <v>0</v>
      </c>
      <c r="I757" s="9">
        <v>50.12</v>
      </c>
      <c r="J757" s="9">
        <v>66.76</v>
      </c>
      <c r="K757" s="9">
        <v>124.31</v>
      </c>
      <c r="L757" s="9">
        <v>153.87</v>
      </c>
      <c r="M757" s="9">
        <v>181.23</v>
      </c>
      <c r="N757" s="9">
        <v>171.1</v>
      </c>
      <c r="O757" s="9">
        <v>162.51</v>
      </c>
      <c r="P757" s="9">
        <v>182.37</v>
      </c>
      <c r="Q757" s="9">
        <v>155.14</v>
      </c>
      <c r="R757" s="9">
        <v>159.35</v>
      </c>
      <c r="S757" s="9">
        <v>145.26</v>
      </c>
      <c r="T757" s="9">
        <v>168.68</v>
      </c>
      <c r="U757" s="9">
        <v>246.7</v>
      </c>
      <c r="V757" s="9">
        <v>354.59</v>
      </c>
      <c r="W757" s="9">
        <v>361.71</v>
      </c>
      <c r="X757" s="9">
        <v>316.06</v>
      </c>
      <c r="Y757" s="9">
        <v>424.99</v>
      </c>
    </row>
    <row r="758" spans="1:25" ht="12" customHeight="1">
      <c r="A758" s="6">
        <v>12</v>
      </c>
      <c r="B758" s="9">
        <v>174.94</v>
      </c>
      <c r="C758" s="9">
        <v>197.13</v>
      </c>
      <c r="D758" s="9">
        <v>132.82</v>
      </c>
      <c r="E758" s="9">
        <v>37.51</v>
      </c>
      <c r="F758" s="9">
        <v>19.4</v>
      </c>
      <c r="G758" s="8">
        <v>0</v>
      </c>
      <c r="H758" s="9">
        <v>30.61</v>
      </c>
      <c r="I758" s="8">
        <v>0</v>
      </c>
      <c r="J758" s="8">
        <v>0</v>
      </c>
      <c r="K758" s="9">
        <v>19.7</v>
      </c>
      <c r="L758" s="9">
        <v>106.29</v>
      </c>
      <c r="M758" s="9">
        <v>118.45</v>
      </c>
      <c r="N758" s="9">
        <v>115.56</v>
      </c>
      <c r="O758" s="9">
        <v>135.25</v>
      </c>
      <c r="P758" s="9">
        <v>186.14</v>
      </c>
      <c r="Q758" s="9">
        <v>188.34</v>
      </c>
      <c r="R758" s="9">
        <v>175.17</v>
      </c>
      <c r="S758" s="9">
        <v>166.79</v>
      </c>
      <c r="T758" s="9">
        <v>108.37</v>
      </c>
      <c r="U758" s="9">
        <v>188.4</v>
      </c>
      <c r="V758" s="9">
        <v>270.28</v>
      </c>
      <c r="W758" s="9">
        <v>326.12</v>
      </c>
      <c r="X758" s="9">
        <v>453.82</v>
      </c>
      <c r="Y758" s="9">
        <v>550.24</v>
      </c>
    </row>
    <row r="759" spans="1:25" ht="12" customHeight="1">
      <c r="A759" s="6">
        <v>13</v>
      </c>
      <c r="B759" s="9">
        <v>50.66</v>
      </c>
      <c r="C759" s="9">
        <v>50.25</v>
      </c>
      <c r="D759" s="9">
        <v>32.51</v>
      </c>
      <c r="E759" s="9">
        <v>6.45</v>
      </c>
      <c r="F759" s="8">
        <v>0</v>
      </c>
      <c r="G759" s="8">
        <v>0</v>
      </c>
      <c r="H759" s="8">
        <v>0</v>
      </c>
      <c r="I759" s="8">
        <v>0</v>
      </c>
      <c r="J759" s="8">
        <v>0</v>
      </c>
      <c r="K759" s="8">
        <v>0</v>
      </c>
      <c r="L759" s="9">
        <v>14.25</v>
      </c>
      <c r="M759" s="9">
        <v>36.1</v>
      </c>
      <c r="N759" s="9">
        <v>57.54</v>
      </c>
      <c r="O759" s="9">
        <v>92.23</v>
      </c>
      <c r="P759" s="9">
        <v>87.19</v>
      </c>
      <c r="Q759" s="9">
        <v>101.31</v>
      </c>
      <c r="R759" s="9">
        <v>107.2</v>
      </c>
      <c r="S759" s="9">
        <v>83.05</v>
      </c>
      <c r="T759" s="9">
        <v>119.16</v>
      </c>
      <c r="U759" s="9">
        <v>171.94</v>
      </c>
      <c r="V759" s="9">
        <v>239.3</v>
      </c>
      <c r="W759" s="9">
        <v>249.86</v>
      </c>
      <c r="X759" s="9">
        <v>326.08</v>
      </c>
      <c r="Y759" s="9">
        <v>205.29</v>
      </c>
    </row>
    <row r="760" spans="1:25" ht="12" customHeight="1">
      <c r="A760" s="6">
        <v>14</v>
      </c>
      <c r="B760" s="9">
        <v>66.19</v>
      </c>
      <c r="C760" s="9">
        <v>82.28</v>
      </c>
      <c r="D760" s="9">
        <v>62.39</v>
      </c>
      <c r="E760" s="9">
        <v>23.01</v>
      </c>
      <c r="F760" s="8">
        <v>0</v>
      </c>
      <c r="G760" s="8">
        <v>0</v>
      </c>
      <c r="H760" s="9">
        <v>11.14</v>
      </c>
      <c r="I760" s="8">
        <v>0</v>
      </c>
      <c r="J760" s="8">
        <v>0</v>
      </c>
      <c r="K760" s="8">
        <v>0</v>
      </c>
      <c r="L760" s="9">
        <v>23.59</v>
      </c>
      <c r="M760" s="9">
        <v>29.06</v>
      </c>
      <c r="N760" s="9">
        <v>66.6</v>
      </c>
      <c r="O760" s="9">
        <v>87.35</v>
      </c>
      <c r="P760" s="9">
        <v>107.52</v>
      </c>
      <c r="Q760" s="9">
        <v>98.15</v>
      </c>
      <c r="R760" s="9">
        <v>116.52</v>
      </c>
      <c r="S760" s="9">
        <v>91.4</v>
      </c>
      <c r="T760" s="9">
        <v>20.85</v>
      </c>
      <c r="U760" s="9">
        <v>121.04</v>
      </c>
      <c r="V760" s="9">
        <v>124.79</v>
      </c>
      <c r="W760" s="9">
        <v>186.45</v>
      </c>
      <c r="X760" s="9">
        <v>240.64</v>
      </c>
      <c r="Y760" s="9">
        <v>249.55</v>
      </c>
    </row>
    <row r="761" spans="1:25" ht="12" customHeight="1">
      <c r="A761" s="6">
        <v>15</v>
      </c>
      <c r="B761" s="9">
        <v>72.12</v>
      </c>
      <c r="C761" s="9">
        <v>80.77</v>
      </c>
      <c r="D761" s="9">
        <v>54.03</v>
      </c>
      <c r="E761" s="9">
        <v>52.44</v>
      </c>
      <c r="F761" s="9">
        <v>0.28</v>
      </c>
      <c r="G761" s="9">
        <v>8.34</v>
      </c>
      <c r="H761" s="9">
        <v>28.17</v>
      </c>
      <c r="I761" s="8">
        <v>0</v>
      </c>
      <c r="J761" s="9">
        <v>0.01</v>
      </c>
      <c r="K761" s="9">
        <v>0.9</v>
      </c>
      <c r="L761" s="9">
        <v>57.53</v>
      </c>
      <c r="M761" s="9">
        <v>59.77</v>
      </c>
      <c r="N761" s="9">
        <v>34.5</v>
      </c>
      <c r="O761" s="9">
        <v>34.58</v>
      </c>
      <c r="P761" s="9">
        <v>43.79</v>
      </c>
      <c r="Q761" s="9">
        <v>52.86</v>
      </c>
      <c r="R761" s="9">
        <v>63.11</v>
      </c>
      <c r="S761" s="9">
        <v>48.37</v>
      </c>
      <c r="T761" s="9">
        <v>0.35</v>
      </c>
      <c r="U761" s="9">
        <v>36.5</v>
      </c>
      <c r="V761" s="9">
        <v>88.62</v>
      </c>
      <c r="W761" s="9">
        <v>192.64</v>
      </c>
      <c r="X761" s="9">
        <v>452.09</v>
      </c>
      <c r="Y761" s="9">
        <v>312.46</v>
      </c>
    </row>
    <row r="762" spans="1:25" ht="12" customHeight="1">
      <c r="A762" s="6">
        <v>16</v>
      </c>
      <c r="B762" s="9">
        <v>110.65</v>
      </c>
      <c r="C762" s="9">
        <v>70.08</v>
      </c>
      <c r="D762" s="9">
        <v>16.37</v>
      </c>
      <c r="E762" s="8">
        <v>0</v>
      </c>
      <c r="F762" s="8">
        <v>0</v>
      </c>
      <c r="G762" s="8">
        <v>0</v>
      </c>
      <c r="H762" s="9">
        <v>14.82</v>
      </c>
      <c r="I762" s="9">
        <v>10.32</v>
      </c>
      <c r="J762" s="8">
        <v>0</v>
      </c>
      <c r="K762" s="8">
        <v>0</v>
      </c>
      <c r="L762" s="9">
        <v>0.13</v>
      </c>
      <c r="M762" s="9">
        <v>0.56</v>
      </c>
      <c r="N762" s="9">
        <v>10.15</v>
      </c>
      <c r="O762" s="9">
        <v>15.31</v>
      </c>
      <c r="P762" s="9">
        <v>11.75</v>
      </c>
      <c r="Q762" s="9">
        <v>0.24</v>
      </c>
      <c r="R762" s="8">
        <v>0</v>
      </c>
      <c r="S762" s="9">
        <v>0.01</v>
      </c>
      <c r="T762" s="9">
        <v>0.04</v>
      </c>
      <c r="U762" s="9">
        <v>50.56</v>
      </c>
      <c r="V762" s="9">
        <v>162.63</v>
      </c>
      <c r="W762" s="9">
        <v>240.8</v>
      </c>
      <c r="X762" s="9">
        <v>179.25</v>
      </c>
      <c r="Y762" s="9">
        <v>299.37</v>
      </c>
    </row>
    <row r="763" spans="1:25" ht="12" customHeight="1">
      <c r="A763" s="6">
        <v>17</v>
      </c>
      <c r="B763" s="9">
        <v>108.25</v>
      </c>
      <c r="C763" s="9">
        <v>31.76</v>
      </c>
      <c r="D763" s="9">
        <v>40.11</v>
      </c>
      <c r="E763" s="9">
        <v>33.44</v>
      </c>
      <c r="F763" s="9">
        <v>0.16</v>
      </c>
      <c r="G763" s="8">
        <v>0</v>
      </c>
      <c r="H763" s="8">
        <v>0</v>
      </c>
      <c r="I763" s="9">
        <v>76.71</v>
      </c>
      <c r="J763" s="9">
        <v>160.55</v>
      </c>
      <c r="K763" s="9">
        <v>424.38</v>
      </c>
      <c r="L763" s="9">
        <v>194.99</v>
      </c>
      <c r="M763" s="9">
        <v>0.1</v>
      </c>
      <c r="N763" s="9">
        <v>0.88</v>
      </c>
      <c r="O763" s="9">
        <v>6.65</v>
      </c>
      <c r="P763" s="9">
        <v>27</v>
      </c>
      <c r="Q763" s="9">
        <v>4.66</v>
      </c>
      <c r="R763" s="9">
        <v>0.62</v>
      </c>
      <c r="S763" s="8">
        <v>0</v>
      </c>
      <c r="T763" s="8">
        <v>0</v>
      </c>
      <c r="U763" s="9">
        <v>26.24</v>
      </c>
      <c r="V763" s="9">
        <v>74.24</v>
      </c>
      <c r="W763" s="9">
        <v>102.28</v>
      </c>
      <c r="X763" s="9">
        <v>209.97</v>
      </c>
      <c r="Y763" s="9">
        <v>315.19</v>
      </c>
    </row>
    <row r="764" spans="1:25" ht="12" customHeight="1">
      <c r="A764" s="6">
        <v>18</v>
      </c>
      <c r="B764" s="9">
        <v>50.97</v>
      </c>
      <c r="C764" s="9">
        <v>45.64</v>
      </c>
      <c r="D764" s="9">
        <v>66.7</v>
      </c>
      <c r="E764" s="9">
        <v>27.87</v>
      </c>
      <c r="F764" s="8">
        <v>0</v>
      </c>
      <c r="G764" s="9">
        <v>23.95</v>
      </c>
      <c r="H764" s="8">
        <v>0</v>
      </c>
      <c r="I764" s="8">
        <v>0</v>
      </c>
      <c r="J764" s="8">
        <v>0</v>
      </c>
      <c r="K764" s="9">
        <v>3.05</v>
      </c>
      <c r="L764" s="9">
        <v>73.89</v>
      </c>
      <c r="M764" s="9">
        <v>72.13</v>
      </c>
      <c r="N764" s="9">
        <v>58.96</v>
      </c>
      <c r="O764" s="9">
        <v>81.76</v>
      </c>
      <c r="P764" s="9">
        <v>114.11</v>
      </c>
      <c r="Q764" s="9">
        <v>99.72</v>
      </c>
      <c r="R764" s="9">
        <v>133.24</v>
      </c>
      <c r="S764" s="9">
        <v>77.4</v>
      </c>
      <c r="T764" s="9">
        <v>48.39</v>
      </c>
      <c r="U764" s="9">
        <v>147.26</v>
      </c>
      <c r="V764" s="9">
        <v>225.43</v>
      </c>
      <c r="W764" s="9">
        <v>326.81</v>
      </c>
      <c r="X764" s="9">
        <v>341.98</v>
      </c>
      <c r="Y764" s="9">
        <v>414.11</v>
      </c>
    </row>
    <row r="765" spans="1:25" ht="12" customHeight="1">
      <c r="A765" s="6">
        <v>19</v>
      </c>
      <c r="B765" s="9">
        <v>139.02</v>
      </c>
      <c r="C765" s="9">
        <v>48.26</v>
      </c>
      <c r="D765" s="9">
        <v>44.04</v>
      </c>
      <c r="E765" s="9">
        <v>11.05</v>
      </c>
      <c r="F765" s="9">
        <v>7.13</v>
      </c>
      <c r="G765" s="9">
        <v>125.01</v>
      </c>
      <c r="H765" s="9">
        <v>15.69</v>
      </c>
      <c r="I765" s="8">
        <v>0</v>
      </c>
      <c r="J765" s="9">
        <v>24.19</v>
      </c>
      <c r="K765" s="9">
        <v>76.29</v>
      </c>
      <c r="L765" s="9">
        <v>95.7</v>
      </c>
      <c r="M765" s="9">
        <v>127.53</v>
      </c>
      <c r="N765" s="9">
        <v>141.6</v>
      </c>
      <c r="O765" s="9">
        <v>147.97</v>
      </c>
      <c r="P765" s="9">
        <v>143.64</v>
      </c>
      <c r="Q765" s="9">
        <v>157.82</v>
      </c>
      <c r="R765" s="9">
        <v>217.65</v>
      </c>
      <c r="S765" s="9">
        <v>215.65</v>
      </c>
      <c r="T765" s="9">
        <v>79.07</v>
      </c>
      <c r="U765" s="9">
        <v>210.06</v>
      </c>
      <c r="V765" s="9">
        <v>343.7</v>
      </c>
      <c r="W765" s="9">
        <v>366.1</v>
      </c>
      <c r="X765" s="9">
        <v>415.15</v>
      </c>
      <c r="Y765" s="9">
        <v>449.18</v>
      </c>
    </row>
    <row r="766" spans="1:25" ht="12" customHeight="1">
      <c r="A766" s="6">
        <v>20</v>
      </c>
      <c r="B766" s="9">
        <v>91.33</v>
      </c>
      <c r="C766" s="9">
        <v>116.95</v>
      </c>
      <c r="D766" s="9">
        <v>65.81</v>
      </c>
      <c r="E766" s="9">
        <v>35</v>
      </c>
      <c r="F766" s="8">
        <v>0</v>
      </c>
      <c r="G766" s="9">
        <v>24.68</v>
      </c>
      <c r="H766" s="8">
        <v>0</v>
      </c>
      <c r="I766" s="8">
        <v>0</v>
      </c>
      <c r="J766" s="9">
        <v>19.74</v>
      </c>
      <c r="K766" s="9">
        <v>64.64</v>
      </c>
      <c r="L766" s="9">
        <v>109.31</v>
      </c>
      <c r="M766" s="9">
        <v>125.67</v>
      </c>
      <c r="N766" s="9">
        <v>112.78</v>
      </c>
      <c r="O766" s="9">
        <v>121.11</v>
      </c>
      <c r="P766" s="9">
        <v>160.25</v>
      </c>
      <c r="Q766" s="9">
        <v>120.37</v>
      </c>
      <c r="R766" s="9">
        <v>117.2</v>
      </c>
      <c r="S766" s="9">
        <v>55.53</v>
      </c>
      <c r="T766" s="9">
        <v>40.06</v>
      </c>
      <c r="U766" s="9">
        <v>126.57</v>
      </c>
      <c r="V766" s="9">
        <v>261.15</v>
      </c>
      <c r="W766" s="9">
        <v>350.2</v>
      </c>
      <c r="X766" s="9">
        <v>320.51</v>
      </c>
      <c r="Y766" s="9">
        <v>256.91</v>
      </c>
    </row>
    <row r="767" spans="1:25" ht="12" customHeight="1">
      <c r="A767" s="6">
        <v>21</v>
      </c>
      <c r="B767" s="9">
        <v>156.6</v>
      </c>
      <c r="C767" s="9">
        <v>67.82</v>
      </c>
      <c r="D767" s="9">
        <v>62.09</v>
      </c>
      <c r="E767" s="9">
        <v>10.84</v>
      </c>
      <c r="F767" s="9">
        <v>0.07</v>
      </c>
      <c r="G767" s="9">
        <v>0.26</v>
      </c>
      <c r="H767" s="8">
        <v>0</v>
      </c>
      <c r="I767" s="9">
        <v>31.85</v>
      </c>
      <c r="J767" s="8">
        <v>0</v>
      </c>
      <c r="K767" s="9">
        <v>83.63</v>
      </c>
      <c r="L767" s="9">
        <v>103.47</v>
      </c>
      <c r="M767" s="9">
        <v>224.7</v>
      </c>
      <c r="N767" s="9">
        <v>176.28</v>
      </c>
      <c r="O767" s="9">
        <v>193</v>
      </c>
      <c r="P767" s="9">
        <v>190.35</v>
      </c>
      <c r="Q767" s="9">
        <v>158.02</v>
      </c>
      <c r="R767" s="9">
        <v>176.88</v>
      </c>
      <c r="S767" s="9">
        <v>181.33</v>
      </c>
      <c r="T767" s="9">
        <v>109.15</v>
      </c>
      <c r="U767" s="9">
        <v>313.87</v>
      </c>
      <c r="V767" s="9">
        <v>297.14</v>
      </c>
      <c r="W767" s="9">
        <v>386.21</v>
      </c>
      <c r="X767" s="9">
        <v>398.72</v>
      </c>
      <c r="Y767" s="9">
        <v>344.83</v>
      </c>
    </row>
    <row r="768" spans="1:25" ht="12" customHeight="1">
      <c r="A768" s="6">
        <v>22</v>
      </c>
      <c r="B768" s="9">
        <v>52.28</v>
      </c>
      <c r="C768" s="9">
        <v>10.04</v>
      </c>
      <c r="D768" s="9">
        <v>0.5</v>
      </c>
      <c r="E768" s="9">
        <v>4.68</v>
      </c>
      <c r="F768" s="9">
        <v>14.92</v>
      </c>
      <c r="G768" s="9">
        <v>9.76</v>
      </c>
      <c r="H768" s="8">
        <v>0</v>
      </c>
      <c r="I768" s="8">
        <v>0</v>
      </c>
      <c r="J768" s="8">
        <v>0</v>
      </c>
      <c r="K768" s="9">
        <v>136.98</v>
      </c>
      <c r="L768" s="9">
        <v>229.1</v>
      </c>
      <c r="M768" s="9">
        <v>195.41</v>
      </c>
      <c r="N768" s="9">
        <v>61.81</v>
      </c>
      <c r="O768" s="9">
        <v>0.26</v>
      </c>
      <c r="P768" s="8">
        <v>0</v>
      </c>
      <c r="Q768" s="9">
        <v>0.16</v>
      </c>
      <c r="R768" s="9">
        <v>0.36</v>
      </c>
      <c r="S768" s="9">
        <v>0.23</v>
      </c>
      <c r="T768" s="9">
        <v>0.04</v>
      </c>
      <c r="U768" s="9">
        <v>140.71</v>
      </c>
      <c r="V768" s="9">
        <v>118.78</v>
      </c>
      <c r="W768" s="9">
        <v>254.58</v>
      </c>
      <c r="X768" s="9">
        <v>300.69</v>
      </c>
      <c r="Y768" s="9">
        <v>247.63</v>
      </c>
    </row>
    <row r="769" spans="1:25" ht="12" customHeight="1">
      <c r="A769" s="6">
        <v>23</v>
      </c>
      <c r="B769" s="9">
        <v>19.98</v>
      </c>
      <c r="C769" s="9">
        <v>56.4</v>
      </c>
      <c r="D769" s="9">
        <v>11.02</v>
      </c>
      <c r="E769" s="9">
        <v>12.77</v>
      </c>
      <c r="F769" s="8">
        <v>0</v>
      </c>
      <c r="G769" s="9">
        <v>102.26</v>
      </c>
      <c r="H769" s="9">
        <v>91.68</v>
      </c>
      <c r="I769" s="9">
        <v>0.14</v>
      </c>
      <c r="J769" s="9">
        <v>14.04</v>
      </c>
      <c r="K769" s="9">
        <v>20.22</v>
      </c>
      <c r="L769" s="9">
        <v>38.33</v>
      </c>
      <c r="M769" s="9">
        <v>58.08</v>
      </c>
      <c r="N769" s="9">
        <v>52.43</v>
      </c>
      <c r="O769" s="9">
        <v>78.15</v>
      </c>
      <c r="P769" s="9">
        <v>69.53</v>
      </c>
      <c r="Q769" s="9">
        <v>84.31</v>
      </c>
      <c r="R769" s="9">
        <v>87.92</v>
      </c>
      <c r="S769" s="9">
        <v>77.46</v>
      </c>
      <c r="T769" s="9">
        <v>45.72</v>
      </c>
      <c r="U769" s="9">
        <v>100.61</v>
      </c>
      <c r="V769" s="9">
        <v>165.81</v>
      </c>
      <c r="W769" s="9">
        <v>385.15</v>
      </c>
      <c r="X769" s="9">
        <v>390.54</v>
      </c>
      <c r="Y769" s="9">
        <v>273.18</v>
      </c>
    </row>
    <row r="770" spans="1:25" ht="12" customHeight="1">
      <c r="A770" s="6">
        <v>24</v>
      </c>
      <c r="B770" s="9">
        <v>36.22</v>
      </c>
      <c r="C770" s="9">
        <v>22.99</v>
      </c>
      <c r="D770" s="9">
        <v>52.62</v>
      </c>
      <c r="E770" s="9">
        <v>49.66</v>
      </c>
      <c r="F770" s="9">
        <v>9.91</v>
      </c>
      <c r="G770" s="8">
        <v>0</v>
      </c>
      <c r="H770" s="8">
        <v>0</v>
      </c>
      <c r="I770" s="8">
        <v>0</v>
      </c>
      <c r="J770" s="9">
        <v>9.69</v>
      </c>
      <c r="K770" s="9">
        <v>47.26</v>
      </c>
      <c r="L770" s="9">
        <v>137.92</v>
      </c>
      <c r="M770" s="9">
        <v>118.95</v>
      </c>
      <c r="N770" s="9">
        <v>121.48</v>
      </c>
      <c r="O770" s="9">
        <v>173.75</v>
      </c>
      <c r="P770" s="9">
        <v>171.37</v>
      </c>
      <c r="Q770" s="9">
        <v>172.68</v>
      </c>
      <c r="R770" s="9">
        <v>236.88</v>
      </c>
      <c r="S770" s="9">
        <v>244.65</v>
      </c>
      <c r="T770" s="9">
        <v>230.4</v>
      </c>
      <c r="U770" s="9">
        <v>195.44</v>
      </c>
      <c r="V770" s="9">
        <v>389.24</v>
      </c>
      <c r="W770" s="9">
        <v>381.54</v>
      </c>
      <c r="X770" s="9">
        <v>335.95</v>
      </c>
      <c r="Y770" s="9">
        <v>513.12</v>
      </c>
    </row>
    <row r="771" spans="1:25" ht="12" customHeight="1">
      <c r="A771" s="6">
        <v>25</v>
      </c>
      <c r="B771" s="9">
        <v>96.31</v>
      </c>
      <c r="C771" s="9">
        <v>118</v>
      </c>
      <c r="D771" s="9">
        <v>160.98</v>
      </c>
      <c r="E771" s="9">
        <v>59.63</v>
      </c>
      <c r="F771" s="9">
        <v>55.7</v>
      </c>
      <c r="G771" s="9">
        <v>36.24</v>
      </c>
      <c r="H771" s="9">
        <v>68.51</v>
      </c>
      <c r="I771" s="9">
        <v>32.56</v>
      </c>
      <c r="J771" s="9">
        <v>53.79</v>
      </c>
      <c r="K771" s="9">
        <v>140.01</v>
      </c>
      <c r="L771" s="9">
        <v>164.38</v>
      </c>
      <c r="M771" s="9">
        <v>177.29</v>
      </c>
      <c r="N771" s="9">
        <v>190.7</v>
      </c>
      <c r="O771" s="9">
        <v>251.25</v>
      </c>
      <c r="P771" s="9">
        <v>275.63</v>
      </c>
      <c r="Q771" s="9">
        <v>268.5</v>
      </c>
      <c r="R771" s="9">
        <v>310.1</v>
      </c>
      <c r="S771" s="9">
        <v>326.76</v>
      </c>
      <c r="T771" s="9">
        <v>263.15</v>
      </c>
      <c r="U771" s="9">
        <v>285.66</v>
      </c>
      <c r="V771" s="9">
        <v>446.17</v>
      </c>
      <c r="W771" s="9">
        <v>465.33</v>
      </c>
      <c r="X771" s="9">
        <v>391.51</v>
      </c>
      <c r="Y771" s="9">
        <v>416.07</v>
      </c>
    </row>
    <row r="772" spans="1:25" ht="12" customHeight="1">
      <c r="A772" s="6">
        <v>26</v>
      </c>
      <c r="B772" s="9">
        <v>105.78</v>
      </c>
      <c r="C772" s="9">
        <v>82.35</v>
      </c>
      <c r="D772" s="9">
        <v>101.24</v>
      </c>
      <c r="E772" s="9">
        <v>60.83</v>
      </c>
      <c r="F772" s="9">
        <v>8.43</v>
      </c>
      <c r="G772" s="9">
        <v>90.91</v>
      </c>
      <c r="H772" s="9">
        <v>140.38</v>
      </c>
      <c r="I772" s="9">
        <v>21.88</v>
      </c>
      <c r="J772" s="9">
        <v>75.14</v>
      </c>
      <c r="K772" s="9">
        <v>119.64</v>
      </c>
      <c r="L772" s="9">
        <v>212.29</v>
      </c>
      <c r="M772" s="9">
        <v>283.25</v>
      </c>
      <c r="N772" s="9">
        <v>280.72</v>
      </c>
      <c r="O772" s="9">
        <v>284.58</v>
      </c>
      <c r="P772" s="9">
        <v>343.5</v>
      </c>
      <c r="Q772" s="9">
        <v>333.74</v>
      </c>
      <c r="R772" s="9">
        <v>321.22</v>
      </c>
      <c r="S772" s="9">
        <v>289.1</v>
      </c>
      <c r="T772" s="9">
        <v>205.47</v>
      </c>
      <c r="U772" s="9">
        <v>158.15</v>
      </c>
      <c r="V772" s="9">
        <v>309.21</v>
      </c>
      <c r="W772" s="9">
        <v>324.91</v>
      </c>
      <c r="X772" s="9">
        <v>367.46</v>
      </c>
      <c r="Y772" s="9">
        <v>536.53</v>
      </c>
    </row>
    <row r="773" spans="1:25" ht="12" customHeight="1">
      <c r="A773" s="6">
        <v>27</v>
      </c>
      <c r="B773" s="9">
        <v>123</v>
      </c>
      <c r="C773" s="9">
        <v>52.48</v>
      </c>
      <c r="D773" s="9">
        <v>115.85</v>
      </c>
      <c r="E773" s="9">
        <v>52.98</v>
      </c>
      <c r="F773" s="9">
        <v>4.05</v>
      </c>
      <c r="G773" s="9">
        <v>22.66</v>
      </c>
      <c r="H773" s="9">
        <v>0.93</v>
      </c>
      <c r="I773" s="9">
        <v>74.32</v>
      </c>
      <c r="J773" s="9">
        <v>63.92</v>
      </c>
      <c r="K773" s="9">
        <v>88.57</v>
      </c>
      <c r="L773" s="9">
        <v>132.51</v>
      </c>
      <c r="M773" s="9">
        <v>203.51</v>
      </c>
      <c r="N773" s="9">
        <v>233.7</v>
      </c>
      <c r="O773" s="9">
        <v>223.22</v>
      </c>
      <c r="P773" s="9">
        <v>193.75</v>
      </c>
      <c r="Q773" s="9">
        <v>157.22</v>
      </c>
      <c r="R773" s="9">
        <v>0.5</v>
      </c>
      <c r="S773" s="9">
        <v>0.11</v>
      </c>
      <c r="T773" s="8">
        <v>0</v>
      </c>
      <c r="U773" s="8">
        <v>0</v>
      </c>
      <c r="V773" s="9">
        <v>41.14</v>
      </c>
      <c r="W773" s="9">
        <v>185.06</v>
      </c>
      <c r="X773" s="9">
        <v>307.52</v>
      </c>
      <c r="Y773" s="9">
        <v>301.72</v>
      </c>
    </row>
    <row r="774" spans="1:25" ht="12" customHeight="1">
      <c r="A774" s="6">
        <v>28</v>
      </c>
      <c r="B774" s="8">
        <v>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9">
        <v>9.5</v>
      </c>
      <c r="W774" s="9">
        <v>184.36</v>
      </c>
      <c r="X774" s="9">
        <v>273.69</v>
      </c>
      <c r="Y774" s="9">
        <v>353.55</v>
      </c>
    </row>
    <row r="775" spans="1:25" ht="12" customHeight="1">
      <c r="A775" s="6">
        <v>29</v>
      </c>
      <c r="B775" s="9">
        <v>173.37</v>
      </c>
      <c r="C775" s="9">
        <v>106.29</v>
      </c>
      <c r="D775" s="9">
        <v>28.25</v>
      </c>
      <c r="E775" s="9">
        <v>4.97</v>
      </c>
      <c r="F775" s="8">
        <v>0</v>
      </c>
      <c r="G775" s="9">
        <v>96.8</v>
      </c>
      <c r="H775" s="8">
        <v>0</v>
      </c>
      <c r="I775" s="8">
        <v>0</v>
      </c>
      <c r="J775" s="8">
        <v>0</v>
      </c>
      <c r="K775" s="9">
        <v>32.48</v>
      </c>
      <c r="L775" s="9">
        <v>33.33</v>
      </c>
      <c r="M775" s="9">
        <v>38.26</v>
      </c>
      <c r="N775" s="9">
        <v>18.12</v>
      </c>
      <c r="O775" s="9">
        <v>42.59</v>
      </c>
      <c r="P775" s="9">
        <v>45.85</v>
      </c>
      <c r="Q775" s="9">
        <v>43.92</v>
      </c>
      <c r="R775" s="9">
        <v>100.21</v>
      </c>
      <c r="S775" s="9">
        <v>127.92</v>
      </c>
      <c r="T775" s="9">
        <v>69.42</v>
      </c>
      <c r="U775" s="9">
        <v>70.81</v>
      </c>
      <c r="V775" s="9">
        <v>176.34</v>
      </c>
      <c r="W775" s="9">
        <v>415.54</v>
      </c>
      <c r="X775" s="9">
        <v>382.92</v>
      </c>
      <c r="Y775" s="9">
        <v>331.21</v>
      </c>
    </row>
    <row r="776" spans="1:25" ht="12" customHeight="1">
      <c r="A776" s="6">
        <v>30</v>
      </c>
      <c r="B776" s="9">
        <v>70.64</v>
      </c>
      <c r="C776" s="9">
        <v>173.23</v>
      </c>
      <c r="D776" s="9">
        <v>53</v>
      </c>
      <c r="E776" s="9">
        <v>5.27</v>
      </c>
      <c r="F776" s="9">
        <v>9.14</v>
      </c>
      <c r="G776" s="9">
        <v>52.18</v>
      </c>
      <c r="H776" s="9">
        <v>30.14</v>
      </c>
      <c r="I776" s="9">
        <v>84.67</v>
      </c>
      <c r="J776" s="9">
        <v>10.29</v>
      </c>
      <c r="K776" s="9">
        <v>25.72</v>
      </c>
      <c r="L776" s="9">
        <v>41.14</v>
      </c>
      <c r="M776" s="9">
        <v>63.81</v>
      </c>
      <c r="N776" s="9">
        <v>46.39</v>
      </c>
      <c r="O776" s="9">
        <v>55.74</v>
      </c>
      <c r="P776" s="9">
        <v>59.91</v>
      </c>
      <c r="Q776" s="9">
        <v>45.23</v>
      </c>
      <c r="R776" s="9">
        <v>52.21</v>
      </c>
      <c r="S776" s="9">
        <v>71.47</v>
      </c>
      <c r="T776" s="9">
        <v>101.62</v>
      </c>
      <c r="U776" s="9">
        <v>148.25</v>
      </c>
      <c r="V776" s="9">
        <v>307.06</v>
      </c>
      <c r="W776" s="9">
        <v>476.29</v>
      </c>
      <c r="X776" s="9">
        <v>472.61</v>
      </c>
      <c r="Y776" s="9">
        <v>655.65</v>
      </c>
    </row>
    <row r="777" spans="1:25" ht="12" customHeight="1">
      <c r="A777" s="6">
        <v>31</v>
      </c>
      <c r="B777" s="9">
        <v>190.59</v>
      </c>
      <c r="C777" s="9">
        <v>196.5</v>
      </c>
      <c r="D777" s="9">
        <v>96.43</v>
      </c>
      <c r="E777" s="9">
        <v>131.91</v>
      </c>
      <c r="F777" s="9">
        <v>45.33</v>
      </c>
      <c r="G777" s="9">
        <v>21.43</v>
      </c>
      <c r="H777" s="9">
        <v>13.98</v>
      </c>
      <c r="I777" s="8">
        <v>0</v>
      </c>
      <c r="J777" s="9">
        <v>22.52</v>
      </c>
      <c r="K777" s="9">
        <v>47.97</v>
      </c>
      <c r="L777" s="9">
        <v>133.27</v>
      </c>
      <c r="M777" s="9">
        <v>164.86</v>
      </c>
      <c r="N777" s="9">
        <v>163.8</v>
      </c>
      <c r="O777" s="9">
        <v>167.75</v>
      </c>
      <c r="P777" s="9">
        <v>197.51</v>
      </c>
      <c r="Q777" s="9">
        <v>213.14</v>
      </c>
      <c r="R777" s="9">
        <v>255.59</v>
      </c>
      <c r="S777" s="9">
        <v>262.53</v>
      </c>
      <c r="T777" s="9">
        <v>266.98</v>
      </c>
      <c r="U777" s="9">
        <v>117.19</v>
      </c>
      <c r="V777" s="9">
        <v>273.73</v>
      </c>
      <c r="W777" s="9">
        <v>499.34</v>
      </c>
      <c r="X777" s="9">
        <v>534.07</v>
      </c>
      <c r="Y777" s="9">
        <v>468.65</v>
      </c>
    </row>
    <row r="778" spans="1:25" s="2" customFormat="1" ht="18.75" customHeight="1">
      <c r="A778" s="3"/>
      <c r="B778" s="17" t="s">
        <v>104</v>
      </c>
      <c r="C778" s="17"/>
      <c r="D778" s="17"/>
      <c r="E778" s="17"/>
      <c r="F778" s="17"/>
      <c r="G778" s="17"/>
      <c r="H778" s="17"/>
      <c r="I778" s="17"/>
      <c r="J778" s="17"/>
      <c r="K778" s="17"/>
      <c r="L778" s="17"/>
      <c r="M778" s="17"/>
      <c r="N778" s="17"/>
      <c r="O778" s="17"/>
      <c r="P778" s="17"/>
      <c r="Q778" s="17"/>
      <c r="R778" s="17"/>
      <c r="S778" s="17"/>
      <c r="T778" s="17" t="s">
        <v>105</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106</v>
      </c>
      <c r="C780" s="21"/>
      <c r="D780" s="21"/>
      <c r="E780" s="21"/>
      <c r="F780" s="21"/>
      <c r="G780" s="21"/>
      <c r="H780" s="21"/>
      <c r="I780" s="21"/>
      <c r="J780" s="21"/>
      <c r="K780" s="21"/>
      <c r="L780" s="21"/>
      <c r="M780" s="21"/>
      <c r="N780" s="21"/>
      <c r="O780" s="21"/>
      <c r="P780" s="21"/>
      <c r="Q780" s="21"/>
      <c r="R780" s="21"/>
      <c r="S780" s="21"/>
      <c r="T780" s="25">
        <v>4.62</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112</v>
      </c>
      <c r="C782" s="29"/>
      <c r="D782" s="29"/>
      <c r="E782" s="29"/>
      <c r="F782" s="29"/>
      <c r="G782" s="29"/>
      <c r="H782" s="29"/>
      <c r="I782" s="29"/>
      <c r="J782" s="29"/>
      <c r="K782" s="29"/>
      <c r="L782" s="29"/>
      <c r="M782" s="29"/>
      <c r="N782" s="29"/>
      <c r="O782" s="29"/>
      <c r="P782" s="29"/>
      <c r="Q782" s="29"/>
      <c r="R782" s="29"/>
      <c r="S782" s="29"/>
      <c r="T782" s="30">
        <v>236.08</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108</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113</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A4" sqref="A4:Y6"/>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138</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2578.06</v>
      </c>
      <c r="O15" s="11"/>
      <c r="P15" s="11"/>
      <c r="Q15" s="11">
        <v>2578.06</v>
      </c>
      <c r="R15" s="11"/>
      <c r="S15" s="11"/>
      <c r="T15" s="11">
        <v>2578.06</v>
      </c>
      <c r="U15" s="11"/>
      <c r="V15" s="11"/>
      <c r="W15" s="11">
        <v>2578.06</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1347.24</v>
      </c>
      <c r="O67" s="11"/>
      <c r="P67" s="11"/>
      <c r="Q67" s="11">
        <v>1347.24</v>
      </c>
      <c r="R67" s="11"/>
      <c r="S67" s="11"/>
      <c r="T67" s="11">
        <v>1347.24</v>
      </c>
      <c r="U67" s="11"/>
      <c r="V67" s="11"/>
      <c r="W67" s="11">
        <v>1347.24</v>
      </c>
      <c r="X67" s="11"/>
      <c r="Y67" s="11"/>
    </row>
    <row r="68" spans="1:25" s="2" customFormat="1" ht="15.75" customHeight="1">
      <c r="A68" s="3"/>
      <c r="B68" s="15" t="s">
        <v>58</v>
      </c>
      <c r="C68" s="15"/>
      <c r="D68" s="15"/>
      <c r="E68" s="15"/>
      <c r="F68" s="15"/>
      <c r="G68" s="15"/>
      <c r="H68" s="15"/>
      <c r="I68" s="15"/>
      <c r="J68" s="15"/>
      <c r="K68" s="15"/>
      <c r="L68" s="15"/>
      <c r="M68" s="15"/>
      <c r="N68" s="11">
        <v>2688.08</v>
      </c>
      <c r="O68" s="11"/>
      <c r="P68" s="11"/>
      <c r="Q68" s="11">
        <v>2688.08</v>
      </c>
      <c r="R68" s="11"/>
      <c r="S68" s="11"/>
      <c r="T68" s="11">
        <v>2688.08</v>
      </c>
      <c r="U68" s="11"/>
      <c r="V68" s="11"/>
      <c r="W68" s="11">
        <v>2688.08</v>
      </c>
      <c r="X68" s="11"/>
      <c r="Y68" s="11"/>
    </row>
    <row r="69" spans="1:25" s="2" customFormat="1" ht="15.75" customHeight="1">
      <c r="A69" s="3"/>
      <c r="B69" s="15" t="s">
        <v>59</v>
      </c>
      <c r="C69" s="15"/>
      <c r="D69" s="15"/>
      <c r="E69" s="15"/>
      <c r="F69" s="15"/>
      <c r="G69" s="15"/>
      <c r="H69" s="15"/>
      <c r="I69" s="15"/>
      <c r="J69" s="15"/>
      <c r="K69" s="15"/>
      <c r="L69" s="15"/>
      <c r="M69" s="15"/>
      <c r="N69" s="11">
        <v>7512.69</v>
      </c>
      <c r="O69" s="11"/>
      <c r="P69" s="11"/>
      <c r="Q69" s="11">
        <v>7512.69</v>
      </c>
      <c r="R69" s="11"/>
      <c r="S69" s="11"/>
      <c r="T69" s="11">
        <v>7512.69</v>
      </c>
      <c r="U69" s="11"/>
      <c r="V69" s="11"/>
      <c r="W69" s="11">
        <v>7512.69</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1347.24</v>
      </c>
      <c r="O74" s="11"/>
      <c r="P74" s="11"/>
      <c r="Q74" s="11">
        <v>1347.24</v>
      </c>
      <c r="R74" s="11"/>
      <c r="S74" s="11"/>
      <c r="T74" s="11">
        <v>1347.24</v>
      </c>
      <c r="U74" s="11"/>
      <c r="V74" s="11"/>
      <c r="W74" s="11">
        <v>1347.24</v>
      </c>
      <c r="X74" s="11"/>
      <c r="Y74" s="11"/>
    </row>
    <row r="75" spans="1:25" s="2" customFormat="1" ht="15.75" customHeight="1">
      <c r="A75" s="3"/>
      <c r="B75" s="15" t="s">
        <v>62</v>
      </c>
      <c r="C75" s="15"/>
      <c r="D75" s="15"/>
      <c r="E75" s="15"/>
      <c r="F75" s="15"/>
      <c r="G75" s="15"/>
      <c r="H75" s="15"/>
      <c r="I75" s="15"/>
      <c r="J75" s="15"/>
      <c r="K75" s="15"/>
      <c r="L75" s="15"/>
      <c r="M75" s="15"/>
      <c r="N75" s="11">
        <v>4663.96</v>
      </c>
      <c r="O75" s="11"/>
      <c r="P75" s="11"/>
      <c r="Q75" s="11">
        <v>4663.96</v>
      </c>
      <c r="R75" s="11"/>
      <c r="S75" s="11"/>
      <c r="T75" s="11">
        <v>4663.96</v>
      </c>
      <c r="U75" s="11"/>
      <c r="V75" s="11"/>
      <c r="W75" s="11">
        <v>4663.96</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1244.8</v>
      </c>
      <c r="C82" s="7">
        <v>1213.71</v>
      </c>
      <c r="D82" s="7">
        <v>1172.94</v>
      </c>
      <c r="E82" s="7">
        <v>1172.06</v>
      </c>
      <c r="F82" s="7">
        <v>1205.03</v>
      </c>
      <c r="G82" s="7">
        <v>1258.69</v>
      </c>
      <c r="H82" s="7">
        <v>1401.45</v>
      </c>
      <c r="I82" s="7">
        <v>1560.76</v>
      </c>
      <c r="J82" s="7">
        <v>1589.53</v>
      </c>
      <c r="K82" s="7">
        <v>1602.26</v>
      </c>
      <c r="L82" s="7">
        <v>1610.27</v>
      </c>
      <c r="M82" s="7">
        <v>1644.83</v>
      </c>
      <c r="N82" s="7">
        <v>1643.4</v>
      </c>
      <c r="O82" s="7">
        <v>1643.73</v>
      </c>
      <c r="P82" s="7">
        <v>1630.63</v>
      </c>
      <c r="Q82" s="7">
        <v>1619.1</v>
      </c>
      <c r="R82" s="7">
        <v>1601.53</v>
      </c>
      <c r="S82" s="7">
        <v>1578.36</v>
      </c>
      <c r="T82" s="7">
        <v>1603</v>
      </c>
      <c r="U82" s="7">
        <v>1625.54</v>
      </c>
      <c r="V82" s="7">
        <v>1655.02</v>
      </c>
      <c r="W82" s="7">
        <v>1657.69</v>
      </c>
      <c r="X82" s="7">
        <v>1597.36</v>
      </c>
      <c r="Y82" s="7">
        <v>1556.77</v>
      </c>
    </row>
    <row r="83" spans="1:25" ht="12" customHeight="1">
      <c r="A83" s="6">
        <v>2</v>
      </c>
      <c r="B83" s="7">
        <v>1524.48</v>
      </c>
      <c r="C83" s="7">
        <v>1366.57</v>
      </c>
      <c r="D83" s="7">
        <v>1352.38</v>
      </c>
      <c r="E83" s="7">
        <v>1284.87</v>
      </c>
      <c r="F83" s="7">
        <v>1290.62</v>
      </c>
      <c r="G83" s="7">
        <v>1340.34</v>
      </c>
      <c r="H83" s="7">
        <v>1364.27</v>
      </c>
      <c r="I83" s="7">
        <v>1528.46</v>
      </c>
      <c r="J83" s="7">
        <v>1641.35</v>
      </c>
      <c r="K83" s="7">
        <v>1689.06</v>
      </c>
      <c r="L83" s="7">
        <v>1716.08</v>
      </c>
      <c r="M83" s="7">
        <v>1722.03</v>
      </c>
      <c r="N83" s="7">
        <v>1698.19</v>
      </c>
      <c r="O83" s="7">
        <v>1679.46</v>
      </c>
      <c r="P83" s="7">
        <v>1668.16</v>
      </c>
      <c r="Q83" s="7">
        <v>1663.61</v>
      </c>
      <c r="R83" s="7">
        <v>1670.93</v>
      </c>
      <c r="S83" s="7">
        <v>1670.92</v>
      </c>
      <c r="T83" s="7">
        <v>1710.87</v>
      </c>
      <c r="U83" s="7">
        <v>1695.59</v>
      </c>
      <c r="V83" s="7">
        <v>1722.8</v>
      </c>
      <c r="W83" s="7">
        <v>1688.6</v>
      </c>
      <c r="X83" s="7">
        <v>1567.78</v>
      </c>
      <c r="Y83" s="7">
        <v>1536.35</v>
      </c>
    </row>
    <row r="84" spans="1:25" ht="12" customHeight="1">
      <c r="A84" s="6">
        <v>3</v>
      </c>
      <c r="B84" s="7">
        <v>1275.86</v>
      </c>
      <c r="C84" s="7">
        <v>1202.21</v>
      </c>
      <c r="D84" s="7">
        <v>1178.71</v>
      </c>
      <c r="E84" s="7">
        <v>1124.95</v>
      </c>
      <c r="F84" s="7">
        <v>1161.19</v>
      </c>
      <c r="G84" s="7">
        <v>1205.05</v>
      </c>
      <c r="H84" s="7">
        <v>1193.53</v>
      </c>
      <c r="I84" s="7">
        <v>1275.32</v>
      </c>
      <c r="J84" s="7">
        <v>1334.8</v>
      </c>
      <c r="K84" s="7">
        <v>1549.08</v>
      </c>
      <c r="L84" s="7">
        <v>1574.15</v>
      </c>
      <c r="M84" s="7">
        <v>1579.13</v>
      </c>
      <c r="N84" s="7">
        <v>1575.86</v>
      </c>
      <c r="O84" s="7">
        <v>1564.6</v>
      </c>
      <c r="P84" s="7">
        <v>1558.95</v>
      </c>
      <c r="Q84" s="7">
        <v>1562.76</v>
      </c>
      <c r="R84" s="7">
        <v>1571.16</v>
      </c>
      <c r="S84" s="7">
        <v>1568.58</v>
      </c>
      <c r="T84" s="7">
        <v>1648.48</v>
      </c>
      <c r="U84" s="7">
        <v>1682.09</v>
      </c>
      <c r="V84" s="7">
        <v>1625.78</v>
      </c>
      <c r="W84" s="7">
        <v>1597.4</v>
      </c>
      <c r="X84" s="7">
        <v>1474.85</v>
      </c>
      <c r="Y84" s="7">
        <v>1366.16</v>
      </c>
    </row>
    <row r="85" spans="1:25" ht="12" customHeight="1">
      <c r="A85" s="6">
        <v>4</v>
      </c>
      <c r="B85" s="7">
        <v>1253.65</v>
      </c>
      <c r="C85" s="7">
        <v>1187.31</v>
      </c>
      <c r="D85" s="7">
        <v>1169.9</v>
      </c>
      <c r="E85" s="7">
        <v>1163.52</v>
      </c>
      <c r="F85" s="7">
        <v>1197.45</v>
      </c>
      <c r="G85" s="7">
        <v>1295.37</v>
      </c>
      <c r="H85" s="7">
        <v>1495.71</v>
      </c>
      <c r="I85" s="7">
        <v>1581.97</v>
      </c>
      <c r="J85" s="7">
        <v>1627.57</v>
      </c>
      <c r="K85" s="7">
        <v>1729.84</v>
      </c>
      <c r="L85" s="7">
        <v>1685.16</v>
      </c>
      <c r="M85" s="7">
        <v>1723.49</v>
      </c>
      <c r="N85" s="7">
        <v>1657.45</v>
      </c>
      <c r="O85" s="7">
        <v>1662.7</v>
      </c>
      <c r="P85" s="7">
        <v>1645.41</v>
      </c>
      <c r="Q85" s="7">
        <v>1629.87</v>
      </c>
      <c r="R85" s="7">
        <v>1616.74</v>
      </c>
      <c r="S85" s="7">
        <v>1587.12</v>
      </c>
      <c r="T85" s="7">
        <v>1620.01</v>
      </c>
      <c r="U85" s="7">
        <v>1630.07</v>
      </c>
      <c r="V85" s="7">
        <v>1624.34</v>
      </c>
      <c r="W85" s="7">
        <v>1600.06</v>
      </c>
      <c r="X85" s="7">
        <v>1459.25</v>
      </c>
      <c r="Y85" s="7">
        <v>1364.6</v>
      </c>
    </row>
    <row r="86" spans="1:25" ht="12" customHeight="1">
      <c r="A86" s="6">
        <v>5</v>
      </c>
      <c r="B86" s="7">
        <v>1247.9</v>
      </c>
      <c r="C86" s="7">
        <v>1187.2</v>
      </c>
      <c r="D86" s="7">
        <v>1158.97</v>
      </c>
      <c r="E86" s="7">
        <v>1155.02</v>
      </c>
      <c r="F86" s="7">
        <v>1189.08</v>
      </c>
      <c r="G86" s="7">
        <v>1305.16</v>
      </c>
      <c r="H86" s="7">
        <v>1483.2</v>
      </c>
      <c r="I86" s="7">
        <v>1609.39</v>
      </c>
      <c r="J86" s="7">
        <v>1677.54</v>
      </c>
      <c r="K86" s="7">
        <v>1774.59</v>
      </c>
      <c r="L86" s="7">
        <v>1764.41</v>
      </c>
      <c r="M86" s="7">
        <v>1787.67</v>
      </c>
      <c r="N86" s="7">
        <v>1745.09</v>
      </c>
      <c r="O86" s="7">
        <v>1746.86</v>
      </c>
      <c r="P86" s="7">
        <v>1734.92</v>
      </c>
      <c r="Q86" s="7">
        <v>1729.01</v>
      </c>
      <c r="R86" s="7">
        <v>1713.47</v>
      </c>
      <c r="S86" s="7">
        <v>1704.27</v>
      </c>
      <c r="T86" s="7">
        <v>1764.9</v>
      </c>
      <c r="U86" s="7">
        <v>1747.69</v>
      </c>
      <c r="V86" s="7">
        <v>1701.21</v>
      </c>
      <c r="W86" s="7">
        <v>1663.28</v>
      </c>
      <c r="X86" s="7">
        <v>1606.65</v>
      </c>
      <c r="Y86" s="7">
        <v>1559.17</v>
      </c>
    </row>
    <row r="87" spans="1:25" ht="12" customHeight="1">
      <c r="A87" s="6">
        <v>6</v>
      </c>
      <c r="B87" s="7">
        <v>1389.38</v>
      </c>
      <c r="C87" s="7">
        <v>1256.36</v>
      </c>
      <c r="D87" s="7">
        <v>1233.92</v>
      </c>
      <c r="E87" s="7">
        <v>1232.16</v>
      </c>
      <c r="F87" s="7">
        <v>1260.73</v>
      </c>
      <c r="G87" s="7">
        <v>1445.47</v>
      </c>
      <c r="H87" s="7">
        <v>1526.75</v>
      </c>
      <c r="I87" s="7">
        <v>1614.25</v>
      </c>
      <c r="J87" s="7">
        <v>1740.46</v>
      </c>
      <c r="K87" s="7">
        <v>1889.17</v>
      </c>
      <c r="L87" s="7">
        <v>1932.17</v>
      </c>
      <c r="M87" s="7">
        <v>1947.6</v>
      </c>
      <c r="N87" s="7">
        <v>1870.18</v>
      </c>
      <c r="O87" s="7">
        <v>1891.06</v>
      </c>
      <c r="P87" s="7">
        <v>1877.5</v>
      </c>
      <c r="Q87" s="7">
        <v>1861.59</v>
      </c>
      <c r="R87" s="7">
        <v>1819.68</v>
      </c>
      <c r="S87" s="7">
        <v>1780.04</v>
      </c>
      <c r="T87" s="7">
        <v>1854.47</v>
      </c>
      <c r="U87" s="7">
        <v>1866.17</v>
      </c>
      <c r="V87" s="7">
        <v>1815.61</v>
      </c>
      <c r="W87" s="7">
        <v>1725.27</v>
      </c>
      <c r="X87" s="7">
        <v>1610.98</v>
      </c>
      <c r="Y87" s="7">
        <v>1558.96</v>
      </c>
    </row>
    <row r="88" spans="1:25" ht="12" customHeight="1">
      <c r="A88" s="6">
        <v>7</v>
      </c>
      <c r="B88" s="7">
        <v>1332.82</v>
      </c>
      <c r="C88" s="7">
        <v>1246.88</v>
      </c>
      <c r="D88" s="7">
        <v>1210.56</v>
      </c>
      <c r="E88" s="7">
        <v>1210.78</v>
      </c>
      <c r="F88" s="7">
        <v>1230.96</v>
      </c>
      <c r="G88" s="7">
        <v>1331.62</v>
      </c>
      <c r="H88" s="7">
        <v>1495.15</v>
      </c>
      <c r="I88" s="7">
        <v>1563.7</v>
      </c>
      <c r="J88" s="7">
        <v>1629.69</v>
      </c>
      <c r="K88" s="7">
        <v>1670.17</v>
      </c>
      <c r="L88" s="7">
        <v>1695.89</v>
      </c>
      <c r="M88" s="7">
        <v>1670.86</v>
      </c>
      <c r="N88" s="7">
        <v>1683.54</v>
      </c>
      <c r="O88" s="7">
        <v>1695.37</v>
      </c>
      <c r="P88" s="7">
        <v>1686.23</v>
      </c>
      <c r="Q88" s="7">
        <v>1668.58</v>
      </c>
      <c r="R88" s="7">
        <v>1664.12</v>
      </c>
      <c r="S88" s="7">
        <v>1674.01</v>
      </c>
      <c r="T88" s="7">
        <v>1700.52</v>
      </c>
      <c r="U88" s="7">
        <v>1709.52</v>
      </c>
      <c r="V88" s="7">
        <v>1684.09</v>
      </c>
      <c r="W88" s="7">
        <v>1669.85</v>
      </c>
      <c r="X88" s="7">
        <v>1601.63</v>
      </c>
      <c r="Y88" s="7">
        <v>1470.85</v>
      </c>
    </row>
    <row r="89" spans="1:25" ht="12" customHeight="1">
      <c r="A89" s="6">
        <v>8</v>
      </c>
      <c r="B89" s="7">
        <v>1501</v>
      </c>
      <c r="C89" s="7">
        <v>1284.34</v>
      </c>
      <c r="D89" s="7">
        <v>1254.51</v>
      </c>
      <c r="E89" s="7">
        <v>1241.45</v>
      </c>
      <c r="F89" s="7">
        <v>1255.22</v>
      </c>
      <c r="G89" s="7">
        <v>1270.41</v>
      </c>
      <c r="H89" s="7">
        <v>1331.17</v>
      </c>
      <c r="I89" s="7">
        <v>1455.56</v>
      </c>
      <c r="J89" s="7">
        <v>1570.13</v>
      </c>
      <c r="K89" s="7">
        <v>1655.81</v>
      </c>
      <c r="L89" s="7">
        <v>1684.15</v>
      </c>
      <c r="M89" s="7">
        <v>1691.98</v>
      </c>
      <c r="N89" s="7">
        <v>1669.44</v>
      </c>
      <c r="O89" s="7">
        <v>1663.58</v>
      </c>
      <c r="P89" s="7">
        <v>1655.82</v>
      </c>
      <c r="Q89" s="7">
        <v>1627.95</v>
      </c>
      <c r="R89" s="7">
        <v>1604.99</v>
      </c>
      <c r="S89" s="7">
        <v>1617.5</v>
      </c>
      <c r="T89" s="7">
        <v>1677.13</v>
      </c>
      <c r="U89" s="7">
        <v>1729.23</v>
      </c>
      <c r="V89" s="7">
        <v>1733.67</v>
      </c>
      <c r="W89" s="7">
        <v>1676.43</v>
      </c>
      <c r="X89" s="7">
        <v>1598.23</v>
      </c>
      <c r="Y89" s="7">
        <v>1553.69</v>
      </c>
    </row>
    <row r="90" spans="1:25" ht="12" customHeight="1">
      <c r="A90" s="6">
        <v>9</v>
      </c>
      <c r="B90" s="7">
        <v>1504.44</v>
      </c>
      <c r="C90" s="7">
        <v>1340.15</v>
      </c>
      <c r="D90" s="7">
        <v>1282.09</v>
      </c>
      <c r="E90" s="7">
        <v>1248.63</v>
      </c>
      <c r="F90" s="7">
        <v>1248.9</v>
      </c>
      <c r="G90" s="7">
        <v>1299.15</v>
      </c>
      <c r="H90" s="7">
        <v>1318.89</v>
      </c>
      <c r="I90" s="7">
        <v>1527.16</v>
      </c>
      <c r="J90" s="7">
        <v>1712.79</v>
      </c>
      <c r="K90" s="7">
        <v>1783.31</v>
      </c>
      <c r="L90" s="7">
        <v>1810.59</v>
      </c>
      <c r="M90" s="7">
        <v>1806.43</v>
      </c>
      <c r="N90" s="7">
        <v>1787.98</v>
      </c>
      <c r="O90" s="7">
        <v>1777.26</v>
      </c>
      <c r="P90" s="7">
        <v>1765.2</v>
      </c>
      <c r="Q90" s="7">
        <v>1760.75</v>
      </c>
      <c r="R90" s="7">
        <v>1761.34</v>
      </c>
      <c r="S90" s="7">
        <v>1737.38</v>
      </c>
      <c r="T90" s="7">
        <v>1793.5</v>
      </c>
      <c r="U90" s="7">
        <v>1831.06</v>
      </c>
      <c r="V90" s="7">
        <v>1785.59</v>
      </c>
      <c r="W90" s="7">
        <v>1778.02</v>
      </c>
      <c r="X90" s="7">
        <v>1657.33</v>
      </c>
      <c r="Y90" s="7">
        <v>1545.51</v>
      </c>
    </row>
    <row r="91" spans="1:25" ht="12" customHeight="1">
      <c r="A91" s="6">
        <v>10</v>
      </c>
      <c r="B91" s="7">
        <v>1550.03</v>
      </c>
      <c r="C91" s="7">
        <v>1425.9</v>
      </c>
      <c r="D91" s="7">
        <v>1314.75</v>
      </c>
      <c r="E91" s="7">
        <v>1247.05</v>
      </c>
      <c r="F91" s="7">
        <v>1257.42</v>
      </c>
      <c r="G91" s="7">
        <v>1337.72</v>
      </c>
      <c r="H91" s="7">
        <v>1458.4</v>
      </c>
      <c r="I91" s="7">
        <v>1439.39</v>
      </c>
      <c r="J91" s="7">
        <v>1596.82</v>
      </c>
      <c r="K91" s="7">
        <v>1740.69</v>
      </c>
      <c r="L91" s="7">
        <v>1767.75</v>
      </c>
      <c r="M91" s="7">
        <v>1768.4</v>
      </c>
      <c r="N91" s="7">
        <v>1756.74</v>
      </c>
      <c r="O91" s="7">
        <v>1752.53</v>
      </c>
      <c r="P91" s="7">
        <v>1742.32</v>
      </c>
      <c r="Q91" s="7">
        <v>1715.55</v>
      </c>
      <c r="R91" s="7">
        <v>1618.01</v>
      </c>
      <c r="S91" s="7">
        <v>1715.39</v>
      </c>
      <c r="T91" s="7">
        <v>1771.48</v>
      </c>
      <c r="U91" s="7">
        <v>1820.64</v>
      </c>
      <c r="V91" s="7">
        <v>1805.39</v>
      </c>
      <c r="W91" s="7">
        <v>1777.19</v>
      </c>
      <c r="X91" s="7">
        <v>1684.24</v>
      </c>
      <c r="Y91" s="7">
        <v>1595.2</v>
      </c>
    </row>
    <row r="92" spans="1:25" ht="12" customHeight="1">
      <c r="A92" s="6">
        <v>11</v>
      </c>
      <c r="B92" s="7">
        <v>1407.38</v>
      </c>
      <c r="C92" s="7">
        <v>1286.18</v>
      </c>
      <c r="D92" s="7">
        <v>1234.34</v>
      </c>
      <c r="E92" s="7">
        <v>1228.76</v>
      </c>
      <c r="F92" s="7">
        <v>1255.36</v>
      </c>
      <c r="G92" s="7">
        <v>1484.43</v>
      </c>
      <c r="H92" s="7">
        <v>1551.27</v>
      </c>
      <c r="I92" s="7">
        <v>1725.64</v>
      </c>
      <c r="J92" s="7">
        <v>1787.44</v>
      </c>
      <c r="K92" s="7">
        <v>1833.32</v>
      </c>
      <c r="L92" s="7">
        <v>1859.32</v>
      </c>
      <c r="M92" s="7">
        <v>1860.14</v>
      </c>
      <c r="N92" s="7">
        <v>1811.5</v>
      </c>
      <c r="O92" s="7">
        <v>1810.26</v>
      </c>
      <c r="P92" s="7">
        <v>1764.51</v>
      </c>
      <c r="Q92" s="7">
        <v>1749.82</v>
      </c>
      <c r="R92" s="7">
        <v>1740.91</v>
      </c>
      <c r="S92" s="7">
        <v>1673.27</v>
      </c>
      <c r="T92" s="7">
        <v>1727.1</v>
      </c>
      <c r="U92" s="7">
        <v>1772.26</v>
      </c>
      <c r="V92" s="7">
        <v>1732.28</v>
      </c>
      <c r="W92" s="7">
        <v>1710.71</v>
      </c>
      <c r="X92" s="7">
        <v>1557.34</v>
      </c>
      <c r="Y92" s="7">
        <v>1560.72</v>
      </c>
    </row>
    <row r="93" spans="1:25" ht="12" customHeight="1">
      <c r="A93" s="6">
        <v>12</v>
      </c>
      <c r="B93" s="7">
        <v>1284.18</v>
      </c>
      <c r="C93" s="7">
        <v>1236.8</v>
      </c>
      <c r="D93" s="7">
        <v>1204.24</v>
      </c>
      <c r="E93" s="7">
        <v>1206.38</v>
      </c>
      <c r="F93" s="7">
        <v>1271.23</v>
      </c>
      <c r="G93" s="7">
        <v>1412.09</v>
      </c>
      <c r="H93" s="7">
        <v>1520.01</v>
      </c>
      <c r="I93" s="7">
        <v>1575.03</v>
      </c>
      <c r="J93" s="7">
        <v>1633.1</v>
      </c>
      <c r="K93" s="7">
        <v>1680.12</v>
      </c>
      <c r="L93" s="7">
        <v>1679.27</v>
      </c>
      <c r="M93" s="7">
        <v>1697.89</v>
      </c>
      <c r="N93" s="7">
        <v>1679.88</v>
      </c>
      <c r="O93" s="7">
        <v>1680.7</v>
      </c>
      <c r="P93" s="7">
        <v>1670.92</v>
      </c>
      <c r="Q93" s="7">
        <v>1660.64</v>
      </c>
      <c r="R93" s="7">
        <v>1640.04</v>
      </c>
      <c r="S93" s="7">
        <v>1602.4</v>
      </c>
      <c r="T93" s="7">
        <v>1645.63</v>
      </c>
      <c r="U93" s="7">
        <v>1669.6</v>
      </c>
      <c r="V93" s="7">
        <v>1650.39</v>
      </c>
      <c r="W93" s="7">
        <v>1649.91</v>
      </c>
      <c r="X93" s="7">
        <v>1582.5</v>
      </c>
      <c r="Y93" s="7">
        <v>1552.26</v>
      </c>
    </row>
    <row r="94" spans="1:25" ht="12" customHeight="1">
      <c r="A94" s="6">
        <v>13</v>
      </c>
      <c r="B94" s="7">
        <v>1251.6</v>
      </c>
      <c r="C94" s="7">
        <v>1222.53</v>
      </c>
      <c r="D94" s="7">
        <v>1198.29</v>
      </c>
      <c r="E94" s="7">
        <v>1197.54</v>
      </c>
      <c r="F94" s="7">
        <v>1222.38</v>
      </c>
      <c r="G94" s="7">
        <v>1290.43</v>
      </c>
      <c r="H94" s="7">
        <v>1369.6</v>
      </c>
      <c r="I94" s="7">
        <v>1532.03</v>
      </c>
      <c r="J94" s="7">
        <v>1610.12</v>
      </c>
      <c r="K94" s="7">
        <v>1658.94</v>
      </c>
      <c r="L94" s="7">
        <v>1659.03</v>
      </c>
      <c r="M94" s="7">
        <v>1671.58</v>
      </c>
      <c r="N94" s="7">
        <v>1651.39</v>
      </c>
      <c r="O94" s="7">
        <v>1650.91</v>
      </c>
      <c r="P94" s="7">
        <v>1650.76</v>
      </c>
      <c r="Q94" s="7">
        <v>1639.31</v>
      </c>
      <c r="R94" s="7">
        <v>1615.82</v>
      </c>
      <c r="S94" s="7">
        <v>1562.14</v>
      </c>
      <c r="T94" s="7">
        <v>1621.62</v>
      </c>
      <c r="U94" s="7">
        <v>1647.75</v>
      </c>
      <c r="V94" s="7">
        <v>1633.23</v>
      </c>
      <c r="W94" s="7">
        <v>1616.23</v>
      </c>
      <c r="X94" s="7">
        <v>1521.48</v>
      </c>
      <c r="Y94" s="7">
        <v>1371.94</v>
      </c>
    </row>
    <row r="95" spans="1:25" ht="12" customHeight="1">
      <c r="A95" s="6">
        <v>14</v>
      </c>
      <c r="B95" s="7">
        <v>1258.95</v>
      </c>
      <c r="C95" s="7">
        <v>1230.75</v>
      </c>
      <c r="D95" s="7">
        <v>1216.59</v>
      </c>
      <c r="E95" s="7">
        <v>1210.86</v>
      </c>
      <c r="F95" s="7">
        <v>1251.81</v>
      </c>
      <c r="G95" s="7">
        <v>1383.92</v>
      </c>
      <c r="H95" s="7">
        <v>1514.58</v>
      </c>
      <c r="I95" s="7">
        <v>1552.37</v>
      </c>
      <c r="J95" s="7">
        <v>1630.85</v>
      </c>
      <c r="K95" s="7">
        <v>1662.94</v>
      </c>
      <c r="L95" s="7">
        <v>1668.58</v>
      </c>
      <c r="M95" s="7">
        <v>1686.01</v>
      </c>
      <c r="N95" s="7">
        <v>1662.62</v>
      </c>
      <c r="O95" s="7">
        <v>1664.81</v>
      </c>
      <c r="P95" s="7">
        <v>1652.01</v>
      </c>
      <c r="Q95" s="7">
        <v>1642.74</v>
      </c>
      <c r="R95" s="7">
        <v>1628.77</v>
      </c>
      <c r="S95" s="7">
        <v>1585.58</v>
      </c>
      <c r="T95" s="7">
        <v>1633.28</v>
      </c>
      <c r="U95" s="7">
        <v>1677.44</v>
      </c>
      <c r="V95" s="7">
        <v>1653.71</v>
      </c>
      <c r="W95" s="7">
        <v>1647</v>
      </c>
      <c r="X95" s="7">
        <v>1546.79</v>
      </c>
      <c r="Y95" s="7">
        <v>1473.03</v>
      </c>
    </row>
    <row r="96" spans="1:25" ht="12" customHeight="1">
      <c r="A96" s="6">
        <v>15</v>
      </c>
      <c r="B96" s="7">
        <v>1345.73</v>
      </c>
      <c r="C96" s="7">
        <v>1259.94</v>
      </c>
      <c r="D96" s="7">
        <v>1245.78</v>
      </c>
      <c r="E96" s="7">
        <v>1248.48</v>
      </c>
      <c r="F96" s="7">
        <v>1283.87</v>
      </c>
      <c r="G96" s="7">
        <v>1450.84</v>
      </c>
      <c r="H96" s="7">
        <v>1519.92</v>
      </c>
      <c r="I96" s="7">
        <v>1562.13</v>
      </c>
      <c r="J96" s="7">
        <v>1640.47</v>
      </c>
      <c r="K96" s="7">
        <v>1684.87</v>
      </c>
      <c r="L96" s="7">
        <v>1689.65</v>
      </c>
      <c r="M96" s="7">
        <v>1705.43</v>
      </c>
      <c r="N96" s="7">
        <v>1671.28</v>
      </c>
      <c r="O96" s="7">
        <v>1670.13</v>
      </c>
      <c r="P96" s="7">
        <v>1659.16</v>
      </c>
      <c r="Q96" s="7">
        <v>1646.95</v>
      </c>
      <c r="R96" s="7">
        <v>1636.04</v>
      </c>
      <c r="S96" s="7">
        <v>1588.11</v>
      </c>
      <c r="T96" s="7">
        <v>1641.5</v>
      </c>
      <c r="U96" s="7">
        <v>1687.47</v>
      </c>
      <c r="V96" s="7">
        <v>1688.58</v>
      </c>
      <c r="W96" s="7">
        <v>1681.74</v>
      </c>
      <c r="X96" s="7">
        <v>1595.78</v>
      </c>
      <c r="Y96" s="7">
        <v>1518.58</v>
      </c>
    </row>
    <row r="97" spans="1:25" ht="12" customHeight="1">
      <c r="A97" s="6">
        <v>16</v>
      </c>
      <c r="B97" s="7">
        <v>1512.36</v>
      </c>
      <c r="C97" s="7">
        <v>1376.71</v>
      </c>
      <c r="D97" s="7">
        <v>1317.71</v>
      </c>
      <c r="E97" s="7">
        <v>1285</v>
      </c>
      <c r="F97" s="7">
        <v>1304.53</v>
      </c>
      <c r="G97" s="7">
        <v>1415.66</v>
      </c>
      <c r="H97" s="7">
        <v>1398.99</v>
      </c>
      <c r="I97" s="7">
        <v>1515.74</v>
      </c>
      <c r="J97" s="7">
        <v>1668.71</v>
      </c>
      <c r="K97" s="7">
        <v>1757.86</v>
      </c>
      <c r="L97" s="7">
        <v>1781.97</v>
      </c>
      <c r="M97" s="7">
        <v>1798.73</v>
      </c>
      <c r="N97" s="7">
        <v>1797.79</v>
      </c>
      <c r="O97" s="7">
        <v>1753.47</v>
      </c>
      <c r="P97" s="7">
        <v>1694.49</v>
      </c>
      <c r="Q97" s="7">
        <v>1685.88</v>
      </c>
      <c r="R97" s="7">
        <v>1656.16</v>
      </c>
      <c r="S97" s="7">
        <v>1639.39</v>
      </c>
      <c r="T97" s="7">
        <v>1734.62</v>
      </c>
      <c r="U97" s="7">
        <v>1775.06</v>
      </c>
      <c r="V97" s="7">
        <v>1734.32</v>
      </c>
      <c r="W97" s="7">
        <v>1727.21</v>
      </c>
      <c r="X97" s="7">
        <v>1571.91</v>
      </c>
      <c r="Y97" s="7">
        <v>1477.63</v>
      </c>
    </row>
    <row r="98" spans="1:25" ht="12" customHeight="1">
      <c r="A98" s="6">
        <v>17</v>
      </c>
      <c r="B98" s="7">
        <v>1444.09</v>
      </c>
      <c r="C98" s="7">
        <v>1282.91</v>
      </c>
      <c r="D98" s="7">
        <v>1254.53</v>
      </c>
      <c r="E98" s="7">
        <v>1249.04</v>
      </c>
      <c r="F98" s="7">
        <v>1257.57</v>
      </c>
      <c r="G98" s="7">
        <v>1287.74</v>
      </c>
      <c r="H98" s="7">
        <v>1297.99</v>
      </c>
      <c r="I98" s="7">
        <v>1424.47</v>
      </c>
      <c r="J98" s="7">
        <v>1557.35</v>
      </c>
      <c r="K98" s="7">
        <v>1656.57</v>
      </c>
      <c r="L98" s="7">
        <v>1687.5</v>
      </c>
      <c r="M98" s="7">
        <v>1697.41</v>
      </c>
      <c r="N98" s="7">
        <v>1690.88</v>
      </c>
      <c r="O98" s="7">
        <v>1725.6</v>
      </c>
      <c r="P98" s="7">
        <v>1741.44</v>
      </c>
      <c r="Q98" s="7">
        <v>1702.04</v>
      </c>
      <c r="R98" s="7">
        <v>1684.87</v>
      </c>
      <c r="S98" s="7">
        <v>1711.09</v>
      </c>
      <c r="T98" s="7">
        <v>1769.14</v>
      </c>
      <c r="U98" s="7">
        <v>1802.01</v>
      </c>
      <c r="V98" s="7">
        <v>1758.8</v>
      </c>
      <c r="W98" s="7">
        <v>1756.41</v>
      </c>
      <c r="X98" s="7">
        <v>1569.23</v>
      </c>
      <c r="Y98" s="7">
        <v>1560.01</v>
      </c>
    </row>
    <row r="99" spans="1:25" ht="12" customHeight="1">
      <c r="A99" s="6">
        <v>18</v>
      </c>
      <c r="B99" s="7">
        <v>1447.62</v>
      </c>
      <c r="C99" s="7">
        <v>1275.69</v>
      </c>
      <c r="D99" s="7">
        <v>1246.76</v>
      </c>
      <c r="E99" s="7">
        <v>1239.96</v>
      </c>
      <c r="F99" s="7">
        <v>1275.75</v>
      </c>
      <c r="G99" s="7">
        <v>1438.74</v>
      </c>
      <c r="H99" s="7">
        <v>1519.79</v>
      </c>
      <c r="I99" s="7">
        <v>1587.36</v>
      </c>
      <c r="J99" s="7">
        <v>1681.81</v>
      </c>
      <c r="K99" s="7">
        <v>1738.19</v>
      </c>
      <c r="L99" s="7">
        <v>1755.8</v>
      </c>
      <c r="M99" s="7">
        <v>1764.2</v>
      </c>
      <c r="N99" s="7">
        <v>1747.01</v>
      </c>
      <c r="O99" s="7">
        <v>1751.67</v>
      </c>
      <c r="P99" s="7">
        <v>1738.67</v>
      </c>
      <c r="Q99" s="7">
        <v>1717.85</v>
      </c>
      <c r="R99" s="7">
        <v>1700.14</v>
      </c>
      <c r="S99" s="7">
        <v>1642.28</v>
      </c>
      <c r="T99" s="7">
        <v>1701.89</v>
      </c>
      <c r="U99" s="7">
        <v>1754.07</v>
      </c>
      <c r="V99" s="7">
        <v>1733.88</v>
      </c>
      <c r="W99" s="7">
        <v>1722.93</v>
      </c>
      <c r="X99" s="7">
        <v>1578.78</v>
      </c>
      <c r="Y99" s="7">
        <v>1586</v>
      </c>
    </row>
    <row r="100" spans="1:25" ht="12" customHeight="1">
      <c r="A100" s="6">
        <v>19</v>
      </c>
      <c r="B100" s="7">
        <v>1438.04</v>
      </c>
      <c r="C100" s="7">
        <v>1269.97</v>
      </c>
      <c r="D100" s="7">
        <v>1253.42</v>
      </c>
      <c r="E100" s="7">
        <v>1251.96</v>
      </c>
      <c r="F100" s="7">
        <v>1276.83</v>
      </c>
      <c r="G100" s="7">
        <v>1499.4</v>
      </c>
      <c r="H100" s="7">
        <v>1514.92</v>
      </c>
      <c r="I100" s="7">
        <v>1567.04</v>
      </c>
      <c r="J100" s="7">
        <v>1718.72</v>
      </c>
      <c r="K100" s="7">
        <v>1797.24</v>
      </c>
      <c r="L100" s="7">
        <v>1807.02</v>
      </c>
      <c r="M100" s="7">
        <v>1832.46</v>
      </c>
      <c r="N100" s="7">
        <v>1806.06</v>
      </c>
      <c r="O100" s="7">
        <v>1811.96</v>
      </c>
      <c r="P100" s="7">
        <v>1797.23</v>
      </c>
      <c r="Q100" s="7">
        <v>1781.84</v>
      </c>
      <c r="R100" s="7">
        <v>1779.23</v>
      </c>
      <c r="S100" s="7">
        <v>1724.42</v>
      </c>
      <c r="T100" s="7">
        <v>1771.77</v>
      </c>
      <c r="U100" s="7">
        <v>1820.4</v>
      </c>
      <c r="V100" s="7">
        <v>1839.46</v>
      </c>
      <c r="W100" s="7">
        <v>1821.28</v>
      </c>
      <c r="X100" s="7">
        <v>1622.19</v>
      </c>
      <c r="Y100" s="7">
        <v>1582.78</v>
      </c>
    </row>
    <row r="101" spans="1:25" ht="12" customHeight="1">
      <c r="A101" s="6">
        <v>20</v>
      </c>
      <c r="B101" s="7">
        <v>1358.48</v>
      </c>
      <c r="C101" s="7">
        <v>1296.34</v>
      </c>
      <c r="D101" s="7">
        <v>1275.89</v>
      </c>
      <c r="E101" s="7">
        <v>1263.83</v>
      </c>
      <c r="F101" s="7">
        <v>1299.31</v>
      </c>
      <c r="G101" s="7">
        <v>1505.72</v>
      </c>
      <c r="H101" s="7">
        <v>1522.61</v>
      </c>
      <c r="I101" s="7">
        <v>1609.24</v>
      </c>
      <c r="J101" s="7">
        <v>1725.09</v>
      </c>
      <c r="K101" s="7">
        <v>1793.09</v>
      </c>
      <c r="L101" s="7">
        <v>1790.75</v>
      </c>
      <c r="M101" s="7">
        <v>1810.8</v>
      </c>
      <c r="N101" s="7">
        <v>1788.89</v>
      </c>
      <c r="O101" s="7">
        <v>1789.35</v>
      </c>
      <c r="P101" s="7">
        <v>1781.8</v>
      </c>
      <c r="Q101" s="7">
        <v>1765.9</v>
      </c>
      <c r="R101" s="7">
        <v>1730.17</v>
      </c>
      <c r="S101" s="7">
        <v>1684.19</v>
      </c>
      <c r="T101" s="7">
        <v>1723.78</v>
      </c>
      <c r="U101" s="7">
        <v>1766.59</v>
      </c>
      <c r="V101" s="7">
        <v>1762.67</v>
      </c>
      <c r="W101" s="7">
        <v>1795.33</v>
      </c>
      <c r="X101" s="7">
        <v>1608.89</v>
      </c>
      <c r="Y101" s="7">
        <v>1517.93</v>
      </c>
    </row>
    <row r="102" spans="1:25" ht="12" customHeight="1">
      <c r="A102" s="6">
        <v>21</v>
      </c>
      <c r="B102" s="7">
        <v>1487.8</v>
      </c>
      <c r="C102" s="7">
        <v>1299.52</v>
      </c>
      <c r="D102" s="7">
        <v>1281.19</v>
      </c>
      <c r="E102" s="7">
        <v>1258.63</v>
      </c>
      <c r="F102" s="7">
        <v>1300.63</v>
      </c>
      <c r="G102" s="7">
        <v>1508.25</v>
      </c>
      <c r="H102" s="7">
        <v>1528.04</v>
      </c>
      <c r="I102" s="7">
        <v>1642.27</v>
      </c>
      <c r="J102" s="7">
        <v>1720.92</v>
      </c>
      <c r="K102" s="7">
        <v>1878.04</v>
      </c>
      <c r="L102" s="7">
        <v>1937.52</v>
      </c>
      <c r="M102" s="7">
        <v>1938.37</v>
      </c>
      <c r="N102" s="7">
        <v>1860.74</v>
      </c>
      <c r="O102" s="7">
        <v>1899.21</v>
      </c>
      <c r="P102" s="7">
        <v>1844.93</v>
      </c>
      <c r="Q102" s="7">
        <v>1773.06</v>
      </c>
      <c r="R102" s="7">
        <v>1755.8</v>
      </c>
      <c r="S102" s="7">
        <v>1720.73</v>
      </c>
      <c r="T102" s="7">
        <v>1779.43</v>
      </c>
      <c r="U102" s="7">
        <v>1949.78</v>
      </c>
      <c r="V102" s="7">
        <v>1865.22</v>
      </c>
      <c r="W102" s="7">
        <v>1817.14</v>
      </c>
      <c r="X102" s="7">
        <v>1655.19</v>
      </c>
      <c r="Y102" s="7">
        <v>1517.36</v>
      </c>
    </row>
    <row r="103" spans="1:25" ht="12" customHeight="1">
      <c r="A103" s="6">
        <v>22</v>
      </c>
      <c r="B103" s="7">
        <v>1367.47</v>
      </c>
      <c r="C103" s="7">
        <v>1282.69</v>
      </c>
      <c r="D103" s="7">
        <v>1255.25</v>
      </c>
      <c r="E103" s="7">
        <v>1253.02</v>
      </c>
      <c r="F103" s="7">
        <v>1291.91</v>
      </c>
      <c r="G103" s="7">
        <v>1444.15</v>
      </c>
      <c r="H103" s="7">
        <v>1517.93</v>
      </c>
      <c r="I103" s="7">
        <v>1642.73</v>
      </c>
      <c r="J103" s="7">
        <v>1713.57</v>
      </c>
      <c r="K103" s="7">
        <v>1904.31</v>
      </c>
      <c r="L103" s="7">
        <v>1975.24</v>
      </c>
      <c r="M103" s="7">
        <v>1980.05</v>
      </c>
      <c r="N103" s="7">
        <v>1862.37</v>
      </c>
      <c r="O103" s="7">
        <v>1884.86</v>
      </c>
      <c r="P103" s="7">
        <v>1848.97</v>
      </c>
      <c r="Q103" s="7">
        <v>1767.74</v>
      </c>
      <c r="R103" s="7">
        <v>1755.76</v>
      </c>
      <c r="S103" s="7">
        <v>1730.77</v>
      </c>
      <c r="T103" s="7">
        <v>1780.12</v>
      </c>
      <c r="U103" s="7">
        <v>1927.94</v>
      </c>
      <c r="V103" s="7">
        <v>1773.32</v>
      </c>
      <c r="W103" s="7">
        <v>1755.58</v>
      </c>
      <c r="X103" s="7">
        <v>1674.21</v>
      </c>
      <c r="Y103" s="7">
        <v>1579.79</v>
      </c>
    </row>
    <row r="104" spans="1:25" ht="12" customHeight="1">
      <c r="A104" s="6">
        <v>23</v>
      </c>
      <c r="B104" s="7">
        <v>1511.42</v>
      </c>
      <c r="C104" s="7">
        <v>1379.96</v>
      </c>
      <c r="D104" s="7">
        <v>1296.88</v>
      </c>
      <c r="E104" s="7">
        <v>1276.18</v>
      </c>
      <c r="F104" s="7">
        <v>1284.43</v>
      </c>
      <c r="G104" s="7">
        <v>1384.36</v>
      </c>
      <c r="H104" s="7">
        <v>1381.49</v>
      </c>
      <c r="I104" s="7">
        <v>1504.25</v>
      </c>
      <c r="J104" s="7">
        <v>1661.75</v>
      </c>
      <c r="K104" s="7">
        <v>1717.3</v>
      </c>
      <c r="L104" s="7">
        <v>1740.76</v>
      </c>
      <c r="M104" s="7">
        <v>1742.49</v>
      </c>
      <c r="N104" s="7">
        <v>1728.39</v>
      </c>
      <c r="O104" s="7">
        <v>1719.6</v>
      </c>
      <c r="P104" s="7">
        <v>1714.88</v>
      </c>
      <c r="Q104" s="7">
        <v>1710.77</v>
      </c>
      <c r="R104" s="7">
        <v>1691.81</v>
      </c>
      <c r="S104" s="7">
        <v>1692.24</v>
      </c>
      <c r="T104" s="7">
        <v>1726.89</v>
      </c>
      <c r="U104" s="7">
        <v>1792.14</v>
      </c>
      <c r="V104" s="7">
        <v>1718.91</v>
      </c>
      <c r="W104" s="7">
        <v>1719.57</v>
      </c>
      <c r="X104" s="7">
        <v>1626.47</v>
      </c>
      <c r="Y104" s="7">
        <v>1502.93</v>
      </c>
    </row>
    <row r="105" spans="1:25" ht="12" customHeight="1">
      <c r="A105" s="6">
        <v>24</v>
      </c>
      <c r="B105" s="7">
        <v>1322.28</v>
      </c>
      <c r="C105" s="7">
        <v>1248.93</v>
      </c>
      <c r="D105" s="7">
        <v>1230.21</v>
      </c>
      <c r="E105" s="7">
        <v>1217.87</v>
      </c>
      <c r="F105" s="7">
        <v>1222.55</v>
      </c>
      <c r="G105" s="7">
        <v>1248.47</v>
      </c>
      <c r="H105" s="7">
        <v>1255.45</v>
      </c>
      <c r="I105" s="7">
        <v>1291.88</v>
      </c>
      <c r="J105" s="7">
        <v>1505.08</v>
      </c>
      <c r="K105" s="7">
        <v>1634.25</v>
      </c>
      <c r="L105" s="7">
        <v>1668.56</v>
      </c>
      <c r="M105" s="7">
        <v>1674.55</v>
      </c>
      <c r="N105" s="7">
        <v>1672.44</v>
      </c>
      <c r="O105" s="7">
        <v>1667.89</v>
      </c>
      <c r="P105" s="7">
        <v>1664.82</v>
      </c>
      <c r="Q105" s="7">
        <v>1662.88</v>
      </c>
      <c r="R105" s="7">
        <v>1664.32</v>
      </c>
      <c r="S105" s="7">
        <v>1663.88</v>
      </c>
      <c r="T105" s="7">
        <v>1707.85</v>
      </c>
      <c r="U105" s="7">
        <v>1792.38</v>
      </c>
      <c r="V105" s="7">
        <v>1723.6</v>
      </c>
      <c r="W105" s="7">
        <v>1685.72</v>
      </c>
      <c r="X105" s="7">
        <v>1591.5</v>
      </c>
      <c r="Y105" s="7">
        <v>1496.46</v>
      </c>
    </row>
    <row r="106" spans="1:25" ht="12" customHeight="1">
      <c r="A106" s="6">
        <v>25</v>
      </c>
      <c r="B106" s="7">
        <v>1307.02</v>
      </c>
      <c r="C106" s="7">
        <v>1253.46</v>
      </c>
      <c r="D106" s="7">
        <v>1234.55</v>
      </c>
      <c r="E106" s="7">
        <v>1231.84</v>
      </c>
      <c r="F106" s="7">
        <v>1264.05</v>
      </c>
      <c r="G106" s="7">
        <v>1352.63</v>
      </c>
      <c r="H106" s="7">
        <v>1426.57</v>
      </c>
      <c r="I106" s="7">
        <v>1543.29</v>
      </c>
      <c r="J106" s="7">
        <v>1622.38</v>
      </c>
      <c r="K106" s="7">
        <v>1684.95</v>
      </c>
      <c r="L106" s="7">
        <v>1696.72</v>
      </c>
      <c r="M106" s="7">
        <v>1707.96</v>
      </c>
      <c r="N106" s="7">
        <v>1683.12</v>
      </c>
      <c r="O106" s="7">
        <v>1684.03</v>
      </c>
      <c r="P106" s="7">
        <v>1671.57</v>
      </c>
      <c r="Q106" s="7">
        <v>1660.35</v>
      </c>
      <c r="R106" s="7">
        <v>1650.54</v>
      </c>
      <c r="S106" s="7">
        <v>1619.13</v>
      </c>
      <c r="T106" s="7">
        <v>1635.93</v>
      </c>
      <c r="U106" s="7">
        <v>1681.2</v>
      </c>
      <c r="V106" s="7">
        <v>1669.45</v>
      </c>
      <c r="W106" s="7">
        <v>1662.99</v>
      </c>
      <c r="X106" s="7">
        <v>1555.45</v>
      </c>
      <c r="Y106" s="7">
        <v>1502.56</v>
      </c>
    </row>
    <row r="107" spans="1:25" ht="12" customHeight="1">
      <c r="A107" s="6">
        <v>26</v>
      </c>
      <c r="B107" s="7">
        <v>1347.97</v>
      </c>
      <c r="C107" s="7">
        <v>1253.65</v>
      </c>
      <c r="D107" s="7">
        <v>1243.72</v>
      </c>
      <c r="E107" s="7">
        <v>1247.6</v>
      </c>
      <c r="F107" s="7">
        <v>1258.85</v>
      </c>
      <c r="G107" s="7">
        <v>1400.25</v>
      </c>
      <c r="H107" s="7">
        <v>1410.85</v>
      </c>
      <c r="I107" s="7">
        <v>1526.94</v>
      </c>
      <c r="J107" s="7">
        <v>1615.42</v>
      </c>
      <c r="K107" s="7">
        <v>1668.99</v>
      </c>
      <c r="L107" s="7">
        <v>1678.36</v>
      </c>
      <c r="M107" s="7">
        <v>1689.66</v>
      </c>
      <c r="N107" s="7">
        <v>1667.55</v>
      </c>
      <c r="O107" s="7">
        <v>1676.21</v>
      </c>
      <c r="P107" s="7">
        <v>1668.13</v>
      </c>
      <c r="Q107" s="7">
        <v>1655.57</v>
      </c>
      <c r="R107" s="7">
        <v>1647.09</v>
      </c>
      <c r="S107" s="7">
        <v>1630.41</v>
      </c>
      <c r="T107" s="7">
        <v>1628.59</v>
      </c>
      <c r="U107" s="7">
        <v>1699.24</v>
      </c>
      <c r="V107" s="7">
        <v>1697.68</v>
      </c>
      <c r="W107" s="7">
        <v>1703.61</v>
      </c>
      <c r="X107" s="7">
        <v>1648.3</v>
      </c>
      <c r="Y107" s="7">
        <v>1498.1</v>
      </c>
    </row>
    <row r="108" spans="1:25" ht="12" customHeight="1">
      <c r="A108" s="6">
        <v>27</v>
      </c>
      <c r="B108" s="7">
        <v>1343.3</v>
      </c>
      <c r="C108" s="7">
        <v>1251.73</v>
      </c>
      <c r="D108" s="7">
        <v>1237.97</v>
      </c>
      <c r="E108" s="7">
        <v>1246.67</v>
      </c>
      <c r="F108" s="7">
        <v>1258.65</v>
      </c>
      <c r="G108" s="7">
        <v>1318.75</v>
      </c>
      <c r="H108" s="7">
        <v>1317.65</v>
      </c>
      <c r="I108" s="7">
        <v>1529.62</v>
      </c>
      <c r="J108" s="7">
        <v>1597.12</v>
      </c>
      <c r="K108" s="7">
        <v>1699.95</v>
      </c>
      <c r="L108" s="7">
        <v>1698.94</v>
      </c>
      <c r="M108" s="7">
        <v>1703.69</v>
      </c>
      <c r="N108" s="7">
        <v>1678.24</v>
      </c>
      <c r="O108" s="7">
        <v>1680.6</v>
      </c>
      <c r="P108" s="7">
        <v>1656.79</v>
      </c>
      <c r="Q108" s="7">
        <v>1628.85</v>
      </c>
      <c r="R108" s="7">
        <v>1616.31</v>
      </c>
      <c r="S108" s="7">
        <v>1606.23</v>
      </c>
      <c r="T108" s="7">
        <v>1597.32</v>
      </c>
      <c r="U108" s="7">
        <v>1687.08</v>
      </c>
      <c r="V108" s="7">
        <v>1702.2</v>
      </c>
      <c r="W108" s="7">
        <v>1695.33</v>
      </c>
      <c r="X108" s="7">
        <v>1629.08</v>
      </c>
      <c r="Y108" s="7">
        <v>1501.32</v>
      </c>
    </row>
    <row r="109" spans="1:25" ht="12" customHeight="1">
      <c r="A109" s="6">
        <v>28</v>
      </c>
      <c r="B109" s="7">
        <v>1461.99</v>
      </c>
      <c r="C109" s="7">
        <v>1263.97</v>
      </c>
      <c r="D109" s="7">
        <v>1250.95</v>
      </c>
      <c r="E109" s="7">
        <v>1252.22</v>
      </c>
      <c r="F109" s="7">
        <v>1261.82</v>
      </c>
      <c r="G109" s="7">
        <v>1459.62</v>
      </c>
      <c r="H109" s="7">
        <v>1492.24</v>
      </c>
      <c r="I109" s="7">
        <v>1521.61</v>
      </c>
      <c r="J109" s="7">
        <v>1590</v>
      </c>
      <c r="K109" s="7">
        <v>1683.82</v>
      </c>
      <c r="L109" s="7">
        <v>1685.09</v>
      </c>
      <c r="M109" s="7">
        <v>1690.65</v>
      </c>
      <c r="N109" s="7">
        <v>1660.38</v>
      </c>
      <c r="O109" s="7">
        <v>1661.32</v>
      </c>
      <c r="P109" s="7">
        <v>1632.36</v>
      </c>
      <c r="Q109" s="7">
        <v>1583.48</v>
      </c>
      <c r="R109" s="7">
        <v>1565.65</v>
      </c>
      <c r="S109" s="7">
        <v>1553.47</v>
      </c>
      <c r="T109" s="7">
        <v>1549.93</v>
      </c>
      <c r="U109" s="7">
        <v>1662.48</v>
      </c>
      <c r="V109" s="7">
        <v>1660.89</v>
      </c>
      <c r="W109" s="7">
        <v>1642.38</v>
      </c>
      <c r="X109" s="7">
        <v>1581.51</v>
      </c>
      <c r="Y109" s="7">
        <v>1502.79</v>
      </c>
    </row>
    <row r="110" spans="1:25" ht="12" customHeight="1">
      <c r="A110" s="6">
        <v>29</v>
      </c>
      <c r="B110" s="7">
        <v>1485.45</v>
      </c>
      <c r="C110" s="7">
        <v>1267.08</v>
      </c>
      <c r="D110" s="7">
        <v>1258.91</v>
      </c>
      <c r="E110" s="7">
        <v>1258.21</v>
      </c>
      <c r="F110" s="7">
        <v>1273.42</v>
      </c>
      <c r="G110" s="7">
        <v>1439.37</v>
      </c>
      <c r="H110" s="7">
        <v>1495.6</v>
      </c>
      <c r="I110" s="7">
        <v>1597.1</v>
      </c>
      <c r="J110" s="7">
        <v>1683.93</v>
      </c>
      <c r="K110" s="7">
        <v>1738.53</v>
      </c>
      <c r="L110" s="7">
        <v>1738.73</v>
      </c>
      <c r="M110" s="7">
        <v>1753.66</v>
      </c>
      <c r="N110" s="7">
        <v>1722.38</v>
      </c>
      <c r="O110" s="7">
        <v>1725.7</v>
      </c>
      <c r="P110" s="7">
        <v>1715.74</v>
      </c>
      <c r="Q110" s="7">
        <v>1696.77</v>
      </c>
      <c r="R110" s="7">
        <v>1688.15</v>
      </c>
      <c r="S110" s="7">
        <v>1678.64</v>
      </c>
      <c r="T110" s="7">
        <v>1670.69</v>
      </c>
      <c r="U110" s="7">
        <v>1731.06</v>
      </c>
      <c r="V110" s="7">
        <v>1753.94</v>
      </c>
      <c r="W110" s="7">
        <v>1836.71</v>
      </c>
      <c r="X110" s="7">
        <v>1723.06</v>
      </c>
      <c r="Y110" s="7">
        <v>1611.45</v>
      </c>
    </row>
    <row r="111" spans="1:25" ht="12" customHeight="1">
      <c r="A111" s="6">
        <v>30</v>
      </c>
      <c r="B111" s="7">
        <v>1493.94</v>
      </c>
      <c r="C111" s="7">
        <v>1477.63</v>
      </c>
      <c r="D111" s="7">
        <v>1310.02</v>
      </c>
      <c r="E111" s="7">
        <v>1275.78</v>
      </c>
      <c r="F111" s="7">
        <v>1318.78</v>
      </c>
      <c r="G111" s="7">
        <v>1349.27</v>
      </c>
      <c r="H111" s="7">
        <v>1340.47</v>
      </c>
      <c r="I111" s="7">
        <v>1501.14</v>
      </c>
      <c r="J111" s="7">
        <v>1694.74</v>
      </c>
      <c r="K111" s="7">
        <v>1747.48</v>
      </c>
      <c r="L111" s="7">
        <v>1764.43</v>
      </c>
      <c r="M111" s="7">
        <v>1783.13</v>
      </c>
      <c r="N111" s="7">
        <v>1768.14</v>
      </c>
      <c r="O111" s="7">
        <v>1754.77</v>
      </c>
      <c r="P111" s="7">
        <v>1748.54</v>
      </c>
      <c r="Q111" s="7">
        <v>1740.05</v>
      </c>
      <c r="R111" s="7">
        <v>1734.78</v>
      </c>
      <c r="S111" s="7">
        <v>1700.25</v>
      </c>
      <c r="T111" s="7">
        <v>1717.81</v>
      </c>
      <c r="U111" s="7">
        <v>1754.67</v>
      </c>
      <c r="V111" s="7">
        <v>1742.51</v>
      </c>
      <c r="W111" s="7">
        <v>1760.65</v>
      </c>
      <c r="X111" s="7">
        <v>1700.16</v>
      </c>
      <c r="Y111" s="7">
        <v>1617.23</v>
      </c>
    </row>
    <row r="112" spans="1:25" ht="12" customHeight="1">
      <c r="A112" s="6">
        <v>31</v>
      </c>
      <c r="B112" s="7">
        <v>1495.01</v>
      </c>
      <c r="C112" s="7">
        <v>1432.62</v>
      </c>
      <c r="D112" s="7">
        <v>1311.53</v>
      </c>
      <c r="E112" s="7">
        <v>1275.11</v>
      </c>
      <c r="F112" s="7">
        <v>1289.36</v>
      </c>
      <c r="G112" s="7">
        <v>1307.2</v>
      </c>
      <c r="H112" s="7">
        <v>1312.81</v>
      </c>
      <c r="I112" s="7">
        <v>1298.43</v>
      </c>
      <c r="J112" s="7">
        <v>1505</v>
      </c>
      <c r="K112" s="7">
        <v>1583.23</v>
      </c>
      <c r="L112" s="7">
        <v>1617.2</v>
      </c>
      <c r="M112" s="7">
        <v>1629.11</v>
      </c>
      <c r="N112" s="7">
        <v>1626.75</v>
      </c>
      <c r="O112" s="7">
        <v>1621.86</v>
      </c>
      <c r="P112" s="7">
        <v>1617.26</v>
      </c>
      <c r="Q112" s="7">
        <v>1600.78</v>
      </c>
      <c r="R112" s="7">
        <v>1586.58</v>
      </c>
      <c r="S112" s="7">
        <v>1591.14</v>
      </c>
      <c r="T112" s="7">
        <v>1649.41</v>
      </c>
      <c r="U112" s="7">
        <v>1765.19</v>
      </c>
      <c r="V112" s="7">
        <v>1751.35</v>
      </c>
      <c r="W112" s="7">
        <v>1730.2</v>
      </c>
      <c r="X112" s="7">
        <v>1622.28</v>
      </c>
      <c r="Y112" s="7">
        <v>1540</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1244.8</v>
      </c>
      <c r="C116" s="7">
        <v>1213.71</v>
      </c>
      <c r="D116" s="7">
        <v>1172.94</v>
      </c>
      <c r="E116" s="7">
        <v>1172.06</v>
      </c>
      <c r="F116" s="7">
        <v>1205.03</v>
      </c>
      <c r="G116" s="7">
        <v>1258.69</v>
      </c>
      <c r="H116" s="7">
        <v>1401.45</v>
      </c>
      <c r="I116" s="7">
        <v>1560.76</v>
      </c>
      <c r="J116" s="7">
        <v>1589.53</v>
      </c>
      <c r="K116" s="7">
        <v>1602.26</v>
      </c>
      <c r="L116" s="7">
        <v>1610.27</v>
      </c>
      <c r="M116" s="7">
        <v>1644.83</v>
      </c>
      <c r="N116" s="7">
        <v>1643.4</v>
      </c>
      <c r="O116" s="7">
        <v>1643.73</v>
      </c>
      <c r="P116" s="7">
        <v>1630.63</v>
      </c>
      <c r="Q116" s="7">
        <v>1619.1</v>
      </c>
      <c r="R116" s="7">
        <v>1601.53</v>
      </c>
      <c r="S116" s="7">
        <v>1578.36</v>
      </c>
      <c r="T116" s="7">
        <v>1603</v>
      </c>
      <c r="U116" s="7">
        <v>1625.54</v>
      </c>
      <c r="V116" s="7">
        <v>1655.02</v>
      </c>
      <c r="W116" s="7">
        <v>1657.69</v>
      </c>
      <c r="X116" s="7">
        <v>1597.36</v>
      </c>
      <c r="Y116" s="7">
        <v>1556.77</v>
      </c>
    </row>
    <row r="117" spans="1:25" ht="12" customHeight="1">
      <c r="A117" s="6">
        <v>2</v>
      </c>
      <c r="B117" s="7">
        <v>1524.48</v>
      </c>
      <c r="C117" s="7">
        <v>1366.57</v>
      </c>
      <c r="D117" s="7">
        <v>1352.38</v>
      </c>
      <c r="E117" s="7">
        <v>1284.87</v>
      </c>
      <c r="F117" s="7">
        <v>1290.62</v>
      </c>
      <c r="G117" s="7">
        <v>1340.34</v>
      </c>
      <c r="H117" s="7">
        <v>1364.27</v>
      </c>
      <c r="I117" s="7">
        <v>1528.46</v>
      </c>
      <c r="J117" s="7">
        <v>1641.35</v>
      </c>
      <c r="K117" s="7">
        <v>1689.06</v>
      </c>
      <c r="L117" s="7">
        <v>1716.08</v>
      </c>
      <c r="M117" s="7">
        <v>1722.03</v>
      </c>
      <c r="N117" s="7">
        <v>1698.19</v>
      </c>
      <c r="O117" s="7">
        <v>1679.46</v>
      </c>
      <c r="P117" s="7">
        <v>1668.16</v>
      </c>
      <c r="Q117" s="7">
        <v>1663.61</v>
      </c>
      <c r="R117" s="7">
        <v>1670.93</v>
      </c>
      <c r="S117" s="7">
        <v>1670.92</v>
      </c>
      <c r="T117" s="7">
        <v>1710.87</v>
      </c>
      <c r="U117" s="7">
        <v>1695.59</v>
      </c>
      <c r="V117" s="7">
        <v>1722.8</v>
      </c>
      <c r="W117" s="7">
        <v>1688.6</v>
      </c>
      <c r="X117" s="7">
        <v>1567.78</v>
      </c>
      <c r="Y117" s="7">
        <v>1536.35</v>
      </c>
    </row>
    <row r="118" spans="1:25" ht="12" customHeight="1">
      <c r="A118" s="6">
        <v>3</v>
      </c>
      <c r="B118" s="7">
        <v>1275.86</v>
      </c>
      <c r="C118" s="7">
        <v>1202.21</v>
      </c>
      <c r="D118" s="7">
        <v>1178.71</v>
      </c>
      <c r="E118" s="7">
        <v>1124.95</v>
      </c>
      <c r="F118" s="7">
        <v>1161.19</v>
      </c>
      <c r="G118" s="7">
        <v>1205.05</v>
      </c>
      <c r="H118" s="7">
        <v>1193.53</v>
      </c>
      <c r="I118" s="7">
        <v>1275.32</v>
      </c>
      <c r="J118" s="7">
        <v>1334.8</v>
      </c>
      <c r="K118" s="7">
        <v>1549.08</v>
      </c>
      <c r="L118" s="7">
        <v>1574.15</v>
      </c>
      <c r="M118" s="7">
        <v>1579.13</v>
      </c>
      <c r="N118" s="7">
        <v>1575.86</v>
      </c>
      <c r="O118" s="7">
        <v>1564.6</v>
      </c>
      <c r="P118" s="7">
        <v>1558.95</v>
      </c>
      <c r="Q118" s="7">
        <v>1562.76</v>
      </c>
      <c r="R118" s="7">
        <v>1571.16</v>
      </c>
      <c r="S118" s="7">
        <v>1568.58</v>
      </c>
      <c r="T118" s="7">
        <v>1648.48</v>
      </c>
      <c r="U118" s="7">
        <v>1682.09</v>
      </c>
      <c r="V118" s="7">
        <v>1625.78</v>
      </c>
      <c r="W118" s="7">
        <v>1597.4</v>
      </c>
      <c r="X118" s="7">
        <v>1474.85</v>
      </c>
      <c r="Y118" s="7">
        <v>1366.16</v>
      </c>
    </row>
    <row r="119" spans="1:25" ht="12" customHeight="1">
      <c r="A119" s="6">
        <v>4</v>
      </c>
      <c r="B119" s="7">
        <v>1253.65</v>
      </c>
      <c r="C119" s="7">
        <v>1187.31</v>
      </c>
      <c r="D119" s="7">
        <v>1169.9</v>
      </c>
      <c r="E119" s="7">
        <v>1163.52</v>
      </c>
      <c r="F119" s="7">
        <v>1197.45</v>
      </c>
      <c r="G119" s="7">
        <v>1295.37</v>
      </c>
      <c r="H119" s="7">
        <v>1495.71</v>
      </c>
      <c r="I119" s="7">
        <v>1581.97</v>
      </c>
      <c r="J119" s="7">
        <v>1627.57</v>
      </c>
      <c r="K119" s="7">
        <v>1729.84</v>
      </c>
      <c r="L119" s="7">
        <v>1685.16</v>
      </c>
      <c r="M119" s="7">
        <v>1723.49</v>
      </c>
      <c r="N119" s="7">
        <v>1657.45</v>
      </c>
      <c r="O119" s="7">
        <v>1662.7</v>
      </c>
      <c r="P119" s="7">
        <v>1645.41</v>
      </c>
      <c r="Q119" s="7">
        <v>1629.87</v>
      </c>
      <c r="R119" s="7">
        <v>1616.74</v>
      </c>
      <c r="S119" s="7">
        <v>1587.12</v>
      </c>
      <c r="T119" s="7">
        <v>1620.01</v>
      </c>
      <c r="U119" s="7">
        <v>1630.07</v>
      </c>
      <c r="V119" s="7">
        <v>1624.34</v>
      </c>
      <c r="W119" s="7">
        <v>1600.06</v>
      </c>
      <c r="X119" s="7">
        <v>1459.25</v>
      </c>
      <c r="Y119" s="7">
        <v>1364.6</v>
      </c>
    </row>
    <row r="120" spans="1:25" ht="12" customHeight="1">
      <c r="A120" s="6">
        <v>5</v>
      </c>
      <c r="B120" s="7">
        <v>1247.9</v>
      </c>
      <c r="C120" s="7">
        <v>1187.2</v>
      </c>
      <c r="D120" s="7">
        <v>1158.97</v>
      </c>
      <c r="E120" s="7">
        <v>1155.02</v>
      </c>
      <c r="F120" s="7">
        <v>1189.08</v>
      </c>
      <c r="G120" s="7">
        <v>1305.16</v>
      </c>
      <c r="H120" s="7">
        <v>1483.2</v>
      </c>
      <c r="I120" s="7">
        <v>1609.39</v>
      </c>
      <c r="J120" s="7">
        <v>1677.54</v>
      </c>
      <c r="K120" s="7">
        <v>1774.59</v>
      </c>
      <c r="L120" s="7">
        <v>1764.41</v>
      </c>
      <c r="M120" s="7">
        <v>1787.67</v>
      </c>
      <c r="N120" s="7">
        <v>1745.09</v>
      </c>
      <c r="O120" s="7">
        <v>1746.86</v>
      </c>
      <c r="P120" s="7">
        <v>1734.92</v>
      </c>
      <c r="Q120" s="7">
        <v>1729.01</v>
      </c>
      <c r="R120" s="7">
        <v>1713.47</v>
      </c>
      <c r="S120" s="7">
        <v>1704.27</v>
      </c>
      <c r="T120" s="7">
        <v>1764.9</v>
      </c>
      <c r="U120" s="7">
        <v>1747.69</v>
      </c>
      <c r="V120" s="7">
        <v>1701.21</v>
      </c>
      <c r="W120" s="7">
        <v>1663.28</v>
      </c>
      <c r="X120" s="7">
        <v>1606.65</v>
      </c>
      <c r="Y120" s="7">
        <v>1559.17</v>
      </c>
    </row>
    <row r="121" spans="1:25" ht="12" customHeight="1">
      <c r="A121" s="6">
        <v>6</v>
      </c>
      <c r="B121" s="7">
        <v>1389.38</v>
      </c>
      <c r="C121" s="7">
        <v>1256.36</v>
      </c>
      <c r="D121" s="7">
        <v>1233.92</v>
      </c>
      <c r="E121" s="7">
        <v>1232.16</v>
      </c>
      <c r="F121" s="7">
        <v>1260.73</v>
      </c>
      <c r="G121" s="7">
        <v>1445.47</v>
      </c>
      <c r="H121" s="7">
        <v>1526.75</v>
      </c>
      <c r="I121" s="7">
        <v>1614.25</v>
      </c>
      <c r="J121" s="7">
        <v>1740.46</v>
      </c>
      <c r="K121" s="7">
        <v>1889.17</v>
      </c>
      <c r="L121" s="7">
        <v>1932.17</v>
      </c>
      <c r="M121" s="7">
        <v>1947.6</v>
      </c>
      <c r="N121" s="7">
        <v>1870.18</v>
      </c>
      <c r="O121" s="7">
        <v>1891.06</v>
      </c>
      <c r="P121" s="7">
        <v>1877.5</v>
      </c>
      <c r="Q121" s="7">
        <v>1861.59</v>
      </c>
      <c r="R121" s="7">
        <v>1819.68</v>
      </c>
      <c r="S121" s="7">
        <v>1780.04</v>
      </c>
      <c r="T121" s="7">
        <v>1854.47</v>
      </c>
      <c r="U121" s="7">
        <v>1866.17</v>
      </c>
      <c r="V121" s="7">
        <v>1815.61</v>
      </c>
      <c r="W121" s="7">
        <v>1725.27</v>
      </c>
      <c r="X121" s="7">
        <v>1610.98</v>
      </c>
      <c r="Y121" s="7">
        <v>1558.96</v>
      </c>
    </row>
    <row r="122" spans="1:25" ht="12" customHeight="1">
      <c r="A122" s="6">
        <v>7</v>
      </c>
      <c r="B122" s="7">
        <v>1332.82</v>
      </c>
      <c r="C122" s="7">
        <v>1246.88</v>
      </c>
      <c r="D122" s="7">
        <v>1210.56</v>
      </c>
      <c r="E122" s="7">
        <v>1210.78</v>
      </c>
      <c r="F122" s="7">
        <v>1230.96</v>
      </c>
      <c r="G122" s="7">
        <v>1331.62</v>
      </c>
      <c r="H122" s="7">
        <v>1495.15</v>
      </c>
      <c r="I122" s="7">
        <v>1563.7</v>
      </c>
      <c r="J122" s="7">
        <v>1629.69</v>
      </c>
      <c r="K122" s="7">
        <v>1670.17</v>
      </c>
      <c r="L122" s="7">
        <v>1695.89</v>
      </c>
      <c r="M122" s="7">
        <v>1670.86</v>
      </c>
      <c r="N122" s="7">
        <v>1683.54</v>
      </c>
      <c r="O122" s="7">
        <v>1695.37</v>
      </c>
      <c r="P122" s="7">
        <v>1686.23</v>
      </c>
      <c r="Q122" s="7">
        <v>1668.58</v>
      </c>
      <c r="R122" s="7">
        <v>1664.12</v>
      </c>
      <c r="S122" s="7">
        <v>1674.01</v>
      </c>
      <c r="T122" s="7">
        <v>1700.52</v>
      </c>
      <c r="U122" s="7">
        <v>1709.52</v>
      </c>
      <c r="V122" s="7">
        <v>1684.09</v>
      </c>
      <c r="W122" s="7">
        <v>1669.85</v>
      </c>
      <c r="X122" s="7">
        <v>1601.63</v>
      </c>
      <c r="Y122" s="7">
        <v>1470.85</v>
      </c>
    </row>
    <row r="123" spans="1:25" ht="12" customHeight="1">
      <c r="A123" s="6">
        <v>8</v>
      </c>
      <c r="B123" s="7">
        <v>1501</v>
      </c>
      <c r="C123" s="7">
        <v>1284.34</v>
      </c>
      <c r="D123" s="7">
        <v>1254.51</v>
      </c>
      <c r="E123" s="7">
        <v>1241.45</v>
      </c>
      <c r="F123" s="7">
        <v>1255.22</v>
      </c>
      <c r="G123" s="7">
        <v>1270.41</v>
      </c>
      <c r="H123" s="7">
        <v>1331.17</v>
      </c>
      <c r="I123" s="7">
        <v>1455.56</v>
      </c>
      <c r="J123" s="7">
        <v>1570.13</v>
      </c>
      <c r="K123" s="7">
        <v>1655.81</v>
      </c>
      <c r="L123" s="7">
        <v>1684.15</v>
      </c>
      <c r="M123" s="7">
        <v>1691.98</v>
      </c>
      <c r="N123" s="7">
        <v>1669.44</v>
      </c>
      <c r="O123" s="7">
        <v>1663.58</v>
      </c>
      <c r="P123" s="7">
        <v>1655.82</v>
      </c>
      <c r="Q123" s="7">
        <v>1627.95</v>
      </c>
      <c r="R123" s="7">
        <v>1604.99</v>
      </c>
      <c r="S123" s="7">
        <v>1617.5</v>
      </c>
      <c r="T123" s="7">
        <v>1677.13</v>
      </c>
      <c r="U123" s="7">
        <v>1729.23</v>
      </c>
      <c r="V123" s="7">
        <v>1733.67</v>
      </c>
      <c r="W123" s="7">
        <v>1676.43</v>
      </c>
      <c r="X123" s="7">
        <v>1598.23</v>
      </c>
      <c r="Y123" s="7">
        <v>1553.69</v>
      </c>
    </row>
    <row r="124" spans="1:25" ht="12" customHeight="1">
      <c r="A124" s="6">
        <v>9</v>
      </c>
      <c r="B124" s="7">
        <v>1504.44</v>
      </c>
      <c r="C124" s="7">
        <v>1340.15</v>
      </c>
      <c r="D124" s="7">
        <v>1282.09</v>
      </c>
      <c r="E124" s="7">
        <v>1248.63</v>
      </c>
      <c r="F124" s="7">
        <v>1248.9</v>
      </c>
      <c r="G124" s="7">
        <v>1299.15</v>
      </c>
      <c r="H124" s="7">
        <v>1318.89</v>
      </c>
      <c r="I124" s="7">
        <v>1527.16</v>
      </c>
      <c r="J124" s="7">
        <v>1712.79</v>
      </c>
      <c r="K124" s="7">
        <v>1783.31</v>
      </c>
      <c r="L124" s="7">
        <v>1810.59</v>
      </c>
      <c r="M124" s="7">
        <v>1806.43</v>
      </c>
      <c r="N124" s="7">
        <v>1787.98</v>
      </c>
      <c r="O124" s="7">
        <v>1777.26</v>
      </c>
      <c r="P124" s="7">
        <v>1765.2</v>
      </c>
      <c r="Q124" s="7">
        <v>1760.75</v>
      </c>
      <c r="R124" s="7">
        <v>1761.34</v>
      </c>
      <c r="S124" s="7">
        <v>1737.38</v>
      </c>
      <c r="T124" s="7">
        <v>1793.5</v>
      </c>
      <c r="U124" s="7">
        <v>1831.06</v>
      </c>
      <c r="V124" s="7">
        <v>1785.59</v>
      </c>
      <c r="W124" s="7">
        <v>1778.02</v>
      </c>
      <c r="X124" s="7">
        <v>1657.33</v>
      </c>
      <c r="Y124" s="7">
        <v>1545.51</v>
      </c>
    </row>
    <row r="125" spans="1:25" ht="12" customHeight="1">
      <c r="A125" s="6">
        <v>10</v>
      </c>
      <c r="B125" s="7">
        <v>1550.03</v>
      </c>
      <c r="C125" s="7">
        <v>1425.9</v>
      </c>
      <c r="D125" s="7">
        <v>1314.75</v>
      </c>
      <c r="E125" s="7">
        <v>1247.05</v>
      </c>
      <c r="F125" s="7">
        <v>1257.42</v>
      </c>
      <c r="G125" s="7">
        <v>1337.72</v>
      </c>
      <c r="H125" s="7">
        <v>1458.4</v>
      </c>
      <c r="I125" s="7">
        <v>1439.39</v>
      </c>
      <c r="J125" s="7">
        <v>1596.82</v>
      </c>
      <c r="K125" s="7">
        <v>1740.69</v>
      </c>
      <c r="L125" s="7">
        <v>1767.75</v>
      </c>
      <c r="M125" s="7">
        <v>1768.4</v>
      </c>
      <c r="N125" s="7">
        <v>1756.74</v>
      </c>
      <c r="O125" s="7">
        <v>1752.53</v>
      </c>
      <c r="P125" s="7">
        <v>1742.32</v>
      </c>
      <c r="Q125" s="7">
        <v>1715.55</v>
      </c>
      <c r="R125" s="7">
        <v>1618.01</v>
      </c>
      <c r="S125" s="7">
        <v>1715.39</v>
      </c>
      <c r="T125" s="7">
        <v>1771.48</v>
      </c>
      <c r="U125" s="7">
        <v>1820.64</v>
      </c>
      <c r="V125" s="7">
        <v>1805.39</v>
      </c>
      <c r="W125" s="7">
        <v>1777.19</v>
      </c>
      <c r="X125" s="7">
        <v>1684.24</v>
      </c>
      <c r="Y125" s="7">
        <v>1595.2</v>
      </c>
    </row>
    <row r="126" spans="1:25" ht="12" customHeight="1">
      <c r="A126" s="6">
        <v>11</v>
      </c>
      <c r="B126" s="7">
        <v>1407.38</v>
      </c>
      <c r="C126" s="7">
        <v>1286.18</v>
      </c>
      <c r="D126" s="7">
        <v>1234.34</v>
      </c>
      <c r="E126" s="7">
        <v>1228.76</v>
      </c>
      <c r="F126" s="7">
        <v>1255.36</v>
      </c>
      <c r="G126" s="7">
        <v>1484.43</v>
      </c>
      <c r="H126" s="7">
        <v>1551.27</v>
      </c>
      <c r="I126" s="7">
        <v>1725.64</v>
      </c>
      <c r="J126" s="7">
        <v>1787.44</v>
      </c>
      <c r="K126" s="7">
        <v>1833.32</v>
      </c>
      <c r="L126" s="7">
        <v>1859.32</v>
      </c>
      <c r="M126" s="7">
        <v>1860.14</v>
      </c>
      <c r="N126" s="7">
        <v>1811.5</v>
      </c>
      <c r="O126" s="7">
        <v>1810.26</v>
      </c>
      <c r="P126" s="7">
        <v>1764.51</v>
      </c>
      <c r="Q126" s="7">
        <v>1749.82</v>
      </c>
      <c r="R126" s="7">
        <v>1740.91</v>
      </c>
      <c r="S126" s="7">
        <v>1673.27</v>
      </c>
      <c r="T126" s="7">
        <v>1727.1</v>
      </c>
      <c r="U126" s="7">
        <v>1772.26</v>
      </c>
      <c r="V126" s="7">
        <v>1732.28</v>
      </c>
      <c r="W126" s="7">
        <v>1710.71</v>
      </c>
      <c r="X126" s="7">
        <v>1557.34</v>
      </c>
      <c r="Y126" s="7">
        <v>1560.72</v>
      </c>
    </row>
    <row r="127" spans="1:25" ht="12" customHeight="1">
      <c r="A127" s="6">
        <v>12</v>
      </c>
      <c r="B127" s="7">
        <v>1284.18</v>
      </c>
      <c r="C127" s="7">
        <v>1236.8</v>
      </c>
      <c r="D127" s="7">
        <v>1204.24</v>
      </c>
      <c r="E127" s="7">
        <v>1206.38</v>
      </c>
      <c r="F127" s="7">
        <v>1271.23</v>
      </c>
      <c r="G127" s="7">
        <v>1412.09</v>
      </c>
      <c r="H127" s="7">
        <v>1520.01</v>
      </c>
      <c r="I127" s="7">
        <v>1575.03</v>
      </c>
      <c r="J127" s="7">
        <v>1633.1</v>
      </c>
      <c r="K127" s="7">
        <v>1680.12</v>
      </c>
      <c r="L127" s="7">
        <v>1679.27</v>
      </c>
      <c r="M127" s="7">
        <v>1697.89</v>
      </c>
      <c r="N127" s="7">
        <v>1679.88</v>
      </c>
      <c r="O127" s="7">
        <v>1680.7</v>
      </c>
      <c r="P127" s="7">
        <v>1670.92</v>
      </c>
      <c r="Q127" s="7">
        <v>1660.64</v>
      </c>
      <c r="R127" s="7">
        <v>1640.04</v>
      </c>
      <c r="S127" s="7">
        <v>1602.4</v>
      </c>
      <c r="T127" s="7">
        <v>1645.63</v>
      </c>
      <c r="U127" s="7">
        <v>1669.6</v>
      </c>
      <c r="V127" s="7">
        <v>1650.39</v>
      </c>
      <c r="W127" s="7">
        <v>1649.91</v>
      </c>
      <c r="X127" s="7">
        <v>1582.5</v>
      </c>
      <c r="Y127" s="7">
        <v>1552.26</v>
      </c>
    </row>
    <row r="128" spans="1:25" ht="12" customHeight="1">
      <c r="A128" s="6">
        <v>13</v>
      </c>
      <c r="B128" s="7">
        <v>1251.6</v>
      </c>
      <c r="C128" s="7">
        <v>1222.53</v>
      </c>
      <c r="D128" s="7">
        <v>1198.29</v>
      </c>
      <c r="E128" s="7">
        <v>1197.54</v>
      </c>
      <c r="F128" s="7">
        <v>1222.38</v>
      </c>
      <c r="G128" s="7">
        <v>1290.43</v>
      </c>
      <c r="H128" s="7">
        <v>1369.6</v>
      </c>
      <c r="I128" s="7">
        <v>1532.03</v>
      </c>
      <c r="J128" s="7">
        <v>1610.12</v>
      </c>
      <c r="K128" s="7">
        <v>1658.94</v>
      </c>
      <c r="L128" s="7">
        <v>1659.03</v>
      </c>
      <c r="M128" s="7">
        <v>1671.58</v>
      </c>
      <c r="N128" s="7">
        <v>1651.39</v>
      </c>
      <c r="O128" s="7">
        <v>1650.91</v>
      </c>
      <c r="P128" s="7">
        <v>1650.76</v>
      </c>
      <c r="Q128" s="7">
        <v>1639.31</v>
      </c>
      <c r="R128" s="7">
        <v>1615.82</v>
      </c>
      <c r="S128" s="7">
        <v>1562.14</v>
      </c>
      <c r="T128" s="7">
        <v>1621.62</v>
      </c>
      <c r="U128" s="7">
        <v>1647.75</v>
      </c>
      <c r="V128" s="7">
        <v>1633.23</v>
      </c>
      <c r="W128" s="7">
        <v>1616.23</v>
      </c>
      <c r="X128" s="7">
        <v>1521.48</v>
      </c>
      <c r="Y128" s="7">
        <v>1371.94</v>
      </c>
    </row>
    <row r="129" spans="1:25" ht="12" customHeight="1">
      <c r="A129" s="6">
        <v>14</v>
      </c>
      <c r="B129" s="7">
        <v>1258.95</v>
      </c>
      <c r="C129" s="7">
        <v>1230.75</v>
      </c>
      <c r="D129" s="7">
        <v>1216.59</v>
      </c>
      <c r="E129" s="7">
        <v>1210.86</v>
      </c>
      <c r="F129" s="7">
        <v>1251.81</v>
      </c>
      <c r="G129" s="7">
        <v>1383.92</v>
      </c>
      <c r="H129" s="7">
        <v>1514.58</v>
      </c>
      <c r="I129" s="7">
        <v>1552.37</v>
      </c>
      <c r="J129" s="7">
        <v>1630.85</v>
      </c>
      <c r="K129" s="7">
        <v>1662.94</v>
      </c>
      <c r="L129" s="7">
        <v>1668.58</v>
      </c>
      <c r="M129" s="7">
        <v>1686.01</v>
      </c>
      <c r="N129" s="7">
        <v>1662.62</v>
      </c>
      <c r="O129" s="7">
        <v>1664.81</v>
      </c>
      <c r="P129" s="7">
        <v>1652.01</v>
      </c>
      <c r="Q129" s="7">
        <v>1642.74</v>
      </c>
      <c r="R129" s="7">
        <v>1628.77</v>
      </c>
      <c r="S129" s="7">
        <v>1585.58</v>
      </c>
      <c r="T129" s="7">
        <v>1633.28</v>
      </c>
      <c r="U129" s="7">
        <v>1677.44</v>
      </c>
      <c r="V129" s="7">
        <v>1653.71</v>
      </c>
      <c r="W129" s="7">
        <v>1647</v>
      </c>
      <c r="X129" s="7">
        <v>1546.79</v>
      </c>
      <c r="Y129" s="7">
        <v>1473.03</v>
      </c>
    </row>
    <row r="130" spans="1:25" ht="12" customHeight="1">
      <c r="A130" s="6">
        <v>15</v>
      </c>
      <c r="B130" s="7">
        <v>1345.73</v>
      </c>
      <c r="C130" s="7">
        <v>1259.94</v>
      </c>
      <c r="D130" s="7">
        <v>1245.78</v>
      </c>
      <c r="E130" s="7">
        <v>1248.48</v>
      </c>
      <c r="F130" s="7">
        <v>1283.87</v>
      </c>
      <c r="G130" s="7">
        <v>1450.84</v>
      </c>
      <c r="H130" s="7">
        <v>1519.92</v>
      </c>
      <c r="I130" s="7">
        <v>1562.13</v>
      </c>
      <c r="J130" s="7">
        <v>1640.47</v>
      </c>
      <c r="K130" s="7">
        <v>1684.87</v>
      </c>
      <c r="L130" s="7">
        <v>1689.65</v>
      </c>
      <c r="M130" s="7">
        <v>1705.43</v>
      </c>
      <c r="N130" s="7">
        <v>1671.28</v>
      </c>
      <c r="O130" s="7">
        <v>1670.13</v>
      </c>
      <c r="P130" s="7">
        <v>1659.16</v>
      </c>
      <c r="Q130" s="7">
        <v>1646.95</v>
      </c>
      <c r="R130" s="7">
        <v>1636.04</v>
      </c>
      <c r="S130" s="7">
        <v>1588.11</v>
      </c>
      <c r="T130" s="7">
        <v>1641.5</v>
      </c>
      <c r="U130" s="7">
        <v>1687.47</v>
      </c>
      <c r="V130" s="7">
        <v>1688.58</v>
      </c>
      <c r="W130" s="7">
        <v>1681.74</v>
      </c>
      <c r="X130" s="7">
        <v>1595.78</v>
      </c>
      <c r="Y130" s="7">
        <v>1518.58</v>
      </c>
    </row>
    <row r="131" spans="1:25" ht="12" customHeight="1">
      <c r="A131" s="6">
        <v>16</v>
      </c>
      <c r="B131" s="7">
        <v>1512.36</v>
      </c>
      <c r="C131" s="7">
        <v>1376.71</v>
      </c>
      <c r="D131" s="7">
        <v>1317.71</v>
      </c>
      <c r="E131" s="7">
        <v>1285</v>
      </c>
      <c r="F131" s="7">
        <v>1304.53</v>
      </c>
      <c r="G131" s="7">
        <v>1415.66</v>
      </c>
      <c r="H131" s="7">
        <v>1398.99</v>
      </c>
      <c r="I131" s="7">
        <v>1515.74</v>
      </c>
      <c r="J131" s="7">
        <v>1668.71</v>
      </c>
      <c r="K131" s="7">
        <v>1757.86</v>
      </c>
      <c r="L131" s="7">
        <v>1781.97</v>
      </c>
      <c r="M131" s="7">
        <v>1798.73</v>
      </c>
      <c r="N131" s="7">
        <v>1797.79</v>
      </c>
      <c r="O131" s="7">
        <v>1753.47</v>
      </c>
      <c r="P131" s="7">
        <v>1694.49</v>
      </c>
      <c r="Q131" s="7">
        <v>1685.88</v>
      </c>
      <c r="R131" s="7">
        <v>1656.16</v>
      </c>
      <c r="S131" s="7">
        <v>1639.39</v>
      </c>
      <c r="T131" s="7">
        <v>1734.62</v>
      </c>
      <c r="U131" s="7">
        <v>1775.06</v>
      </c>
      <c r="V131" s="7">
        <v>1734.32</v>
      </c>
      <c r="W131" s="7">
        <v>1727.21</v>
      </c>
      <c r="X131" s="7">
        <v>1571.91</v>
      </c>
      <c r="Y131" s="7">
        <v>1477.63</v>
      </c>
    </row>
    <row r="132" spans="1:25" ht="12" customHeight="1">
      <c r="A132" s="6">
        <v>17</v>
      </c>
      <c r="B132" s="7">
        <v>1444.09</v>
      </c>
      <c r="C132" s="7">
        <v>1282.91</v>
      </c>
      <c r="D132" s="7">
        <v>1254.53</v>
      </c>
      <c r="E132" s="7">
        <v>1249.04</v>
      </c>
      <c r="F132" s="7">
        <v>1257.57</v>
      </c>
      <c r="G132" s="7">
        <v>1287.74</v>
      </c>
      <c r="H132" s="7">
        <v>1297.99</v>
      </c>
      <c r="I132" s="7">
        <v>1424.47</v>
      </c>
      <c r="J132" s="7">
        <v>1557.35</v>
      </c>
      <c r="K132" s="7">
        <v>1656.57</v>
      </c>
      <c r="L132" s="7">
        <v>1687.5</v>
      </c>
      <c r="M132" s="7">
        <v>1697.41</v>
      </c>
      <c r="N132" s="7">
        <v>1690.88</v>
      </c>
      <c r="O132" s="7">
        <v>1725.6</v>
      </c>
      <c r="P132" s="7">
        <v>1741.44</v>
      </c>
      <c r="Q132" s="7">
        <v>1702.04</v>
      </c>
      <c r="R132" s="7">
        <v>1684.87</v>
      </c>
      <c r="S132" s="7">
        <v>1711.09</v>
      </c>
      <c r="T132" s="7">
        <v>1769.14</v>
      </c>
      <c r="U132" s="7">
        <v>1802.01</v>
      </c>
      <c r="V132" s="7">
        <v>1758.8</v>
      </c>
      <c r="W132" s="7">
        <v>1756.41</v>
      </c>
      <c r="X132" s="7">
        <v>1569.23</v>
      </c>
      <c r="Y132" s="7">
        <v>1560.01</v>
      </c>
    </row>
    <row r="133" spans="1:25" ht="12" customHeight="1">
      <c r="A133" s="6">
        <v>18</v>
      </c>
      <c r="B133" s="7">
        <v>1447.62</v>
      </c>
      <c r="C133" s="7">
        <v>1275.69</v>
      </c>
      <c r="D133" s="7">
        <v>1246.76</v>
      </c>
      <c r="E133" s="7">
        <v>1239.96</v>
      </c>
      <c r="F133" s="7">
        <v>1275.75</v>
      </c>
      <c r="G133" s="7">
        <v>1438.74</v>
      </c>
      <c r="H133" s="7">
        <v>1519.79</v>
      </c>
      <c r="I133" s="7">
        <v>1587.36</v>
      </c>
      <c r="J133" s="7">
        <v>1681.81</v>
      </c>
      <c r="K133" s="7">
        <v>1738.19</v>
      </c>
      <c r="L133" s="7">
        <v>1755.8</v>
      </c>
      <c r="M133" s="7">
        <v>1764.2</v>
      </c>
      <c r="N133" s="7">
        <v>1747.01</v>
      </c>
      <c r="O133" s="7">
        <v>1751.67</v>
      </c>
      <c r="P133" s="7">
        <v>1738.67</v>
      </c>
      <c r="Q133" s="7">
        <v>1717.85</v>
      </c>
      <c r="R133" s="7">
        <v>1700.14</v>
      </c>
      <c r="S133" s="7">
        <v>1642.28</v>
      </c>
      <c r="T133" s="7">
        <v>1701.89</v>
      </c>
      <c r="U133" s="7">
        <v>1754.07</v>
      </c>
      <c r="V133" s="7">
        <v>1733.88</v>
      </c>
      <c r="W133" s="7">
        <v>1722.93</v>
      </c>
      <c r="X133" s="7">
        <v>1578.78</v>
      </c>
      <c r="Y133" s="7">
        <v>1586</v>
      </c>
    </row>
    <row r="134" spans="1:25" ht="12" customHeight="1">
      <c r="A134" s="6">
        <v>19</v>
      </c>
      <c r="B134" s="7">
        <v>1438.04</v>
      </c>
      <c r="C134" s="7">
        <v>1269.97</v>
      </c>
      <c r="D134" s="7">
        <v>1253.42</v>
      </c>
      <c r="E134" s="7">
        <v>1251.96</v>
      </c>
      <c r="F134" s="7">
        <v>1276.83</v>
      </c>
      <c r="G134" s="7">
        <v>1499.4</v>
      </c>
      <c r="H134" s="7">
        <v>1514.92</v>
      </c>
      <c r="I134" s="7">
        <v>1567.04</v>
      </c>
      <c r="J134" s="7">
        <v>1718.72</v>
      </c>
      <c r="K134" s="7">
        <v>1797.24</v>
      </c>
      <c r="L134" s="7">
        <v>1807.02</v>
      </c>
      <c r="M134" s="7">
        <v>1832.46</v>
      </c>
      <c r="N134" s="7">
        <v>1806.06</v>
      </c>
      <c r="O134" s="7">
        <v>1811.96</v>
      </c>
      <c r="P134" s="7">
        <v>1797.23</v>
      </c>
      <c r="Q134" s="7">
        <v>1781.84</v>
      </c>
      <c r="R134" s="7">
        <v>1779.23</v>
      </c>
      <c r="S134" s="7">
        <v>1724.42</v>
      </c>
      <c r="T134" s="7">
        <v>1771.77</v>
      </c>
      <c r="U134" s="7">
        <v>1820.4</v>
      </c>
      <c r="V134" s="7">
        <v>1839.46</v>
      </c>
      <c r="W134" s="7">
        <v>1821.28</v>
      </c>
      <c r="X134" s="7">
        <v>1622.19</v>
      </c>
      <c r="Y134" s="7">
        <v>1582.78</v>
      </c>
    </row>
    <row r="135" spans="1:25" ht="12" customHeight="1">
      <c r="A135" s="6">
        <v>20</v>
      </c>
      <c r="B135" s="7">
        <v>1358.48</v>
      </c>
      <c r="C135" s="7">
        <v>1296.34</v>
      </c>
      <c r="D135" s="7">
        <v>1275.89</v>
      </c>
      <c r="E135" s="7">
        <v>1263.83</v>
      </c>
      <c r="F135" s="7">
        <v>1299.31</v>
      </c>
      <c r="G135" s="7">
        <v>1505.72</v>
      </c>
      <c r="H135" s="7">
        <v>1522.61</v>
      </c>
      <c r="I135" s="7">
        <v>1609.24</v>
      </c>
      <c r="J135" s="7">
        <v>1725.09</v>
      </c>
      <c r="K135" s="7">
        <v>1793.09</v>
      </c>
      <c r="L135" s="7">
        <v>1790.75</v>
      </c>
      <c r="M135" s="7">
        <v>1810.8</v>
      </c>
      <c r="N135" s="7">
        <v>1788.89</v>
      </c>
      <c r="O135" s="7">
        <v>1789.35</v>
      </c>
      <c r="P135" s="7">
        <v>1781.8</v>
      </c>
      <c r="Q135" s="7">
        <v>1765.9</v>
      </c>
      <c r="R135" s="7">
        <v>1730.17</v>
      </c>
      <c r="S135" s="7">
        <v>1684.19</v>
      </c>
      <c r="T135" s="7">
        <v>1723.78</v>
      </c>
      <c r="U135" s="7">
        <v>1766.59</v>
      </c>
      <c r="V135" s="7">
        <v>1762.67</v>
      </c>
      <c r="W135" s="7">
        <v>1795.33</v>
      </c>
      <c r="X135" s="7">
        <v>1608.89</v>
      </c>
      <c r="Y135" s="7">
        <v>1517.93</v>
      </c>
    </row>
    <row r="136" spans="1:25" ht="12" customHeight="1">
      <c r="A136" s="6">
        <v>21</v>
      </c>
      <c r="B136" s="7">
        <v>1487.8</v>
      </c>
      <c r="C136" s="7">
        <v>1299.52</v>
      </c>
      <c r="D136" s="7">
        <v>1281.19</v>
      </c>
      <c r="E136" s="7">
        <v>1258.63</v>
      </c>
      <c r="F136" s="7">
        <v>1300.63</v>
      </c>
      <c r="G136" s="7">
        <v>1508.25</v>
      </c>
      <c r="H136" s="7">
        <v>1528.04</v>
      </c>
      <c r="I136" s="7">
        <v>1642.27</v>
      </c>
      <c r="J136" s="7">
        <v>1720.92</v>
      </c>
      <c r="K136" s="7">
        <v>1878.04</v>
      </c>
      <c r="L136" s="7">
        <v>1937.52</v>
      </c>
      <c r="M136" s="7">
        <v>1938.37</v>
      </c>
      <c r="N136" s="7">
        <v>1860.74</v>
      </c>
      <c r="O136" s="7">
        <v>1899.21</v>
      </c>
      <c r="P136" s="7">
        <v>1844.93</v>
      </c>
      <c r="Q136" s="7">
        <v>1773.06</v>
      </c>
      <c r="R136" s="7">
        <v>1755.8</v>
      </c>
      <c r="S136" s="7">
        <v>1720.73</v>
      </c>
      <c r="T136" s="7">
        <v>1779.43</v>
      </c>
      <c r="U136" s="7">
        <v>1949.78</v>
      </c>
      <c r="V136" s="7">
        <v>1865.22</v>
      </c>
      <c r="W136" s="7">
        <v>1817.14</v>
      </c>
      <c r="X136" s="7">
        <v>1655.19</v>
      </c>
      <c r="Y136" s="7">
        <v>1517.36</v>
      </c>
    </row>
    <row r="137" spans="1:25" ht="12" customHeight="1">
      <c r="A137" s="6">
        <v>22</v>
      </c>
      <c r="B137" s="7">
        <v>1367.47</v>
      </c>
      <c r="C137" s="7">
        <v>1282.69</v>
      </c>
      <c r="D137" s="7">
        <v>1255.25</v>
      </c>
      <c r="E137" s="7">
        <v>1253.02</v>
      </c>
      <c r="F137" s="7">
        <v>1291.91</v>
      </c>
      <c r="G137" s="7">
        <v>1444.15</v>
      </c>
      <c r="H137" s="7">
        <v>1517.93</v>
      </c>
      <c r="I137" s="7">
        <v>1642.73</v>
      </c>
      <c r="J137" s="7">
        <v>1713.57</v>
      </c>
      <c r="K137" s="7">
        <v>1904.31</v>
      </c>
      <c r="L137" s="7">
        <v>1975.24</v>
      </c>
      <c r="M137" s="7">
        <v>1980.05</v>
      </c>
      <c r="N137" s="7">
        <v>1862.37</v>
      </c>
      <c r="O137" s="7">
        <v>1884.86</v>
      </c>
      <c r="P137" s="7">
        <v>1848.97</v>
      </c>
      <c r="Q137" s="7">
        <v>1767.74</v>
      </c>
      <c r="R137" s="7">
        <v>1755.76</v>
      </c>
      <c r="S137" s="7">
        <v>1730.77</v>
      </c>
      <c r="T137" s="7">
        <v>1780.12</v>
      </c>
      <c r="U137" s="7">
        <v>1927.94</v>
      </c>
      <c r="V137" s="7">
        <v>1773.32</v>
      </c>
      <c r="W137" s="7">
        <v>1755.58</v>
      </c>
      <c r="X137" s="7">
        <v>1674.21</v>
      </c>
      <c r="Y137" s="7">
        <v>1579.79</v>
      </c>
    </row>
    <row r="138" spans="1:25" ht="12" customHeight="1">
      <c r="A138" s="6">
        <v>23</v>
      </c>
      <c r="B138" s="7">
        <v>1511.42</v>
      </c>
      <c r="C138" s="7">
        <v>1379.96</v>
      </c>
      <c r="D138" s="7">
        <v>1296.88</v>
      </c>
      <c r="E138" s="7">
        <v>1276.18</v>
      </c>
      <c r="F138" s="7">
        <v>1284.43</v>
      </c>
      <c r="G138" s="7">
        <v>1384.36</v>
      </c>
      <c r="H138" s="7">
        <v>1381.49</v>
      </c>
      <c r="I138" s="7">
        <v>1504.25</v>
      </c>
      <c r="J138" s="7">
        <v>1661.75</v>
      </c>
      <c r="K138" s="7">
        <v>1717.3</v>
      </c>
      <c r="L138" s="7">
        <v>1740.76</v>
      </c>
      <c r="M138" s="7">
        <v>1742.49</v>
      </c>
      <c r="N138" s="7">
        <v>1728.39</v>
      </c>
      <c r="O138" s="7">
        <v>1719.6</v>
      </c>
      <c r="P138" s="7">
        <v>1714.88</v>
      </c>
      <c r="Q138" s="7">
        <v>1710.77</v>
      </c>
      <c r="R138" s="7">
        <v>1691.81</v>
      </c>
      <c r="S138" s="7">
        <v>1692.24</v>
      </c>
      <c r="T138" s="7">
        <v>1726.89</v>
      </c>
      <c r="U138" s="7">
        <v>1792.14</v>
      </c>
      <c r="V138" s="7">
        <v>1718.91</v>
      </c>
      <c r="W138" s="7">
        <v>1719.57</v>
      </c>
      <c r="X138" s="7">
        <v>1626.47</v>
      </c>
      <c r="Y138" s="7">
        <v>1502.93</v>
      </c>
    </row>
    <row r="139" spans="1:25" ht="12" customHeight="1">
      <c r="A139" s="6">
        <v>24</v>
      </c>
      <c r="B139" s="7">
        <v>1322.28</v>
      </c>
      <c r="C139" s="7">
        <v>1248.93</v>
      </c>
      <c r="D139" s="7">
        <v>1230.21</v>
      </c>
      <c r="E139" s="7">
        <v>1217.87</v>
      </c>
      <c r="F139" s="7">
        <v>1222.55</v>
      </c>
      <c r="G139" s="7">
        <v>1248.47</v>
      </c>
      <c r="H139" s="7">
        <v>1255.45</v>
      </c>
      <c r="I139" s="7">
        <v>1291.88</v>
      </c>
      <c r="J139" s="7">
        <v>1505.08</v>
      </c>
      <c r="K139" s="7">
        <v>1634.25</v>
      </c>
      <c r="L139" s="7">
        <v>1668.56</v>
      </c>
      <c r="M139" s="7">
        <v>1674.55</v>
      </c>
      <c r="N139" s="7">
        <v>1672.44</v>
      </c>
      <c r="O139" s="7">
        <v>1667.89</v>
      </c>
      <c r="P139" s="7">
        <v>1664.82</v>
      </c>
      <c r="Q139" s="7">
        <v>1662.88</v>
      </c>
      <c r="R139" s="7">
        <v>1664.32</v>
      </c>
      <c r="S139" s="7">
        <v>1663.88</v>
      </c>
      <c r="T139" s="7">
        <v>1707.85</v>
      </c>
      <c r="U139" s="7">
        <v>1792.38</v>
      </c>
      <c r="V139" s="7">
        <v>1723.6</v>
      </c>
      <c r="W139" s="7">
        <v>1685.72</v>
      </c>
      <c r="X139" s="7">
        <v>1591.5</v>
      </c>
      <c r="Y139" s="7">
        <v>1496.46</v>
      </c>
    </row>
    <row r="140" spans="1:25" ht="12" customHeight="1">
      <c r="A140" s="6">
        <v>25</v>
      </c>
      <c r="B140" s="7">
        <v>1307.02</v>
      </c>
      <c r="C140" s="7">
        <v>1253.46</v>
      </c>
      <c r="D140" s="7">
        <v>1234.55</v>
      </c>
      <c r="E140" s="7">
        <v>1231.84</v>
      </c>
      <c r="F140" s="7">
        <v>1264.05</v>
      </c>
      <c r="G140" s="7">
        <v>1352.63</v>
      </c>
      <c r="H140" s="7">
        <v>1426.57</v>
      </c>
      <c r="I140" s="7">
        <v>1543.29</v>
      </c>
      <c r="J140" s="7">
        <v>1622.38</v>
      </c>
      <c r="K140" s="7">
        <v>1684.95</v>
      </c>
      <c r="L140" s="7">
        <v>1696.72</v>
      </c>
      <c r="M140" s="7">
        <v>1707.96</v>
      </c>
      <c r="N140" s="7">
        <v>1683.12</v>
      </c>
      <c r="O140" s="7">
        <v>1684.03</v>
      </c>
      <c r="P140" s="7">
        <v>1671.57</v>
      </c>
      <c r="Q140" s="7">
        <v>1660.35</v>
      </c>
      <c r="R140" s="7">
        <v>1650.54</v>
      </c>
      <c r="S140" s="7">
        <v>1619.13</v>
      </c>
      <c r="T140" s="7">
        <v>1635.93</v>
      </c>
      <c r="U140" s="7">
        <v>1681.2</v>
      </c>
      <c r="V140" s="7">
        <v>1669.45</v>
      </c>
      <c r="W140" s="7">
        <v>1662.99</v>
      </c>
      <c r="X140" s="7">
        <v>1555.45</v>
      </c>
      <c r="Y140" s="7">
        <v>1502.56</v>
      </c>
    </row>
    <row r="141" spans="1:25" ht="12" customHeight="1">
      <c r="A141" s="6">
        <v>26</v>
      </c>
      <c r="B141" s="7">
        <v>1347.97</v>
      </c>
      <c r="C141" s="7">
        <v>1253.65</v>
      </c>
      <c r="D141" s="7">
        <v>1243.72</v>
      </c>
      <c r="E141" s="7">
        <v>1247.6</v>
      </c>
      <c r="F141" s="7">
        <v>1258.85</v>
      </c>
      <c r="G141" s="7">
        <v>1400.25</v>
      </c>
      <c r="H141" s="7">
        <v>1410.85</v>
      </c>
      <c r="I141" s="7">
        <v>1526.94</v>
      </c>
      <c r="J141" s="7">
        <v>1615.42</v>
      </c>
      <c r="K141" s="7">
        <v>1668.99</v>
      </c>
      <c r="L141" s="7">
        <v>1678.36</v>
      </c>
      <c r="M141" s="7">
        <v>1689.66</v>
      </c>
      <c r="N141" s="7">
        <v>1667.55</v>
      </c>
      <c r="O141" s="7">
        <v>1676.21</v>
      </c>
      <c r="P141" s="7">
        <v>1668.13</v>
      </c>
      <c r="Q141" s="7">
        <v>1655.57</v>
      </c>
      <c r="R141" s="7">
        <v>1647.09</v>
      </c>
      <c r="S141" s="7">
        <v>1630.41</v>
      </c>
      <c r="T141" s="7">
        <v>1628.59</v>
      </c>
      <c r="U141" s="7">
        <v>1699.24</v>
      </c>
      <c r="V141" s="7">
        <v>1697.68</v>
      </c>
      <c r="W141" s="7">
        <v>1703.61</v>
      </c>
      <c r="X141" s="7">
        <v>1648.3</v>
      </c>
      <c r="Y141" s="7">
        <v>1498.1</v>
      </c>
    </row>
    <row r="142" spans="1:25" ht="12" customHeight="1">
      <c r="A142" s="6">
        <v>27</v>
      </c>
      <c r="B142" s="7">
        <v>1343.3</v>
      </c>
      <c r="C142" s="7">
        <v>1251.73</v>
      </c>
      <c r="D142" s="7">
        <v>1237.97</v>
      </c>
      <c r="E142" s="7">
        <v>1246.67</v>
      </c>
      <c r="F142" s="7">
        <v>1258.65</v>
      </c>
      <c r="G142" s="7">
        <v>1318.75</v>
      </c>
      <c r="H142" s="7">
        <v>1317.65</v>
      </c>
      <c r="I142" s="7">
        <v>1529.62</v>
      </c>
      <c r="J142" s="7">
        <v>1597.12</v>
      </c>
      <c r="K142" s="7">
        <v>1699.95</v>
      </c>
      <c r="L142" s="7">
        <v>1698.94</v>
      </c>
      <c r="M142" s="7">
        <v>1703.69</v>
      </c>
      <c r="N142" s="7">
        <v>1678.24</v>
      </c>
      <c r="O142" s="7">
        <v>1680.6</v>
      </c>
      <c r="P142" s="7">
        <v>1656.79</v>
      </c>
      <c r="Q142" s="7">
        <v>1628.85</v>
      </c>
      <c r="R142" s="7">
        <v>1616.31</v>
      </c>
      <c r="S142" s="7">
        <v>1606.23</v>
      </c>
      <c r="T142" s="7">
        <v>1597.32</v>
      </c>
      <c r="U142" s="7">
        <v>1687.08</v>
      </c>
      <c r="V142" s="7">
        <v>1702.2</v>
      </c>
      <c r="W142" s="7">
        <v>1695.33</v>
      </c>
      <c r="X142" s="7">
        <v>1629.08</v>
      </c>
      <c r="Y142" s="7">
        <v>1501.32</v>
      </c>
    </row>
    <row r="143" spans="1:25" ht="12" customHeight="1">
      <c r="A143" s="6">
        <v>28</v>
      </c>
      <c r="B143" s="7">
        <v>1461.99</v>
      </c>
      <c r="C143" s="7">
        <v>1263.97</v>
      </c>
      <c r="D143" s="7">
        <v>1250.95</v>
      </c>
      <c r="E143" s="7">
        <v>1252.22</v>
      </c>
      <c r="F143" s="7">
        <v>1261.82</v>
      </c>
      <c r="G143" s="7">
        <v>1459.62</v>
      </c>
      <c r="H143" s="7">
        <v>1492.24</v>
      </c>
      <c r="I143" s="7">
        <v>1521.61</v>
      </c>
      <c r="J143" s="7">
        <v>1590</v>
      </c>
      <c r="K143" s="7">
        <v>1683.82</v>
      </c>
      <c r="L143" s="7">
        <v>1685.09</v>
      </c>
      <c r="M143" s="7">
        <v>1690.65</v>
      </c>
      <c r="N143" s="7">
        <v>1660.38</v>
      </c>
      <c r="O143" s="7">
        <v>1661.32</v>
      </c>
      <c r="P143" s="7">
        <v>1632.36</v>
      </c>
      <c r="Q143" s="7">
        <v>1583.48</v>
      </c>
      <c r="R143" s="7">
        <v>1565.65</v>
      </c>
      <c r="S143" s="7">
        <v>1553.47</v>
      </c>
      <c r="T143" s="7">
        <v>1549.93</v>
      </c>
      <c r="U143" s="7">
        <v>1662.48</v>
      </c>
      <c r="V143" s="7">
        <v>1660.89</v>
      </c>
      <c r="W143" s="7">
        <v>1642.38</v>
      </c>
      <c r="X143" s="7">
        <v>1581.51</v>
      </c>
      <c r="Y143" s="7">
        <v>1502.79</v>
      </c>
    </row>
    <row r="144" spans="1:25" ht="12" customHeight="1">
      <c r="A144" s="6">
        <v>29</v>
      </c>
      <c r="B144" s="7">
        <v>1485.45</v>
      </c>
      <c r="C144" s="7">
        <v>1267.08</v>
      </c>
      <c r="D144" s="7">
        <v>1258.91</v>
      </c>
      <c r="E144" s="7">
        <v>1258.21</v>
      </c>
      <c r="F144" s="7">
        <v>1273.42</v>
      </c>
      <c r="G144" s="7">
        <v>1439.37</v>
      </c>
      <c r="H144" s="7">
        <v>1495.6</v>
      </c>
      <c r="I144" s="7">
        <v>1597.1</v>
      </c>
      <c r="J144" s="7">
        <v>1683.93</v>
      </c>
      <c r="K144" s="7">
        <v>1738.53</v>
      </c>
      <c r="L144" s="7">
        <v>1738.73</v>
      </c>
      <c r="M144" s="7">
        <v>1753.66</v>
      </c>
      <c r="N144" s="7">
        <v>1722.38</v>
      </c>
      <c r="O144" s="7">
        <v>1725.7</v>
      </c>
      <c r="P144" s="7">
        <v>1715.74</v>
      </c>
      <c r="Q144" s="7">
        <v>1696.77</v>
      </c>
      <c r="R144" s="7">
        <v>1688.15</v>
      </c>
      <c r="S144" s="7">
        <v>1678.64</v>
      </c>
      <c r="T144" s="7">
        <v>1670.69</v>
      </c>
      <c r="U144" s="7">
        <v>1731.06</v>
      </c>
      <c r="V144" s="7">
        <v>1753.94</v>
      </c>
      <c r="W144" s="7">
        <v>1836.71</v>
      </c>
      <c r="X144" s="7">
        <v>1723.06</v>
      </c>
      <c r="Y144" s="7">
        <v>1611.45</v>
      </c>
    </row>
    <row r="145" spans="1:25" ht="12" customHeight="1">
      <c r="A145" s="6">
        <v>30</v>
      </c>
      <c r="B145" s="7">
        <v>1493.94</v>
      </c>
      <c r="C145" s="7">
        <v>1477.63</v>
      </c>
      <c r="D145" s="7">
        <v>1310.02</v>
      </c>
      <c r="E145" s="7">
        <v>1275.78</v>
      </c>
      <c r="F145" s="7">
        <v>1318.78</v>
      </c>
      <c r="G145" s="7">
        <v>1349.27</v>
      </c>
      <c r="H145" s="7">
        <v>1340.47</v>
      </c>
      <c r="I145" s="7">
        <v>1501.14</v>
      </c>
      <c r="J145" s="7">
        <v>1694.74</v>
      </c>
      <c r="K145" s="7">
        <v>1747.48</v>
      </c>
      <c r="L145" s="7">
        <v>1764.43</v>
      </c>
      <c r="M145" s="7">
        <v>1783.13</v>
      </c>
      <c r="N145" s="7">
        <v>1768.14</v>
      </c>
      <c r="O145" s="7">
        <v>1754.77</v>
      </c>
      <c r="P145" s="7">
        <v>1748.54</v>
      </c>
      <c r="Q145" s="7">
        <v>1740.05</v>
      </c>
      <c r="R145" s="7">
        <v>1734.78</v>
      </c>
      <c r="S145" s="7">
        <v>1700.25</v>
      </c>
      <c r="T145" s="7">
        <v>1717.81</v>
      </c>
      <c r="U145" s="7">
        <v>1754.67</v>
      </c>
      <c r="V145" s="7">
        <v>1742.51</v>
      </c>
      <c r="W145" s="7">
        <v>1760.65</v>
      </c>
      <c r="X145" s="7">
        <v>1700.16</v>
      </c>
      <c r="Y145" s="7">
        <v>1617.23</v>
      </c>
    </row>
    <row r="146" spans="1:25" ht="12" customHeight="1">
      <c r="A146" s="6">
        <v>31</v>
      </c>
      <c r="B146" s="7">
        <v>1495.01</v>
      </c>
      <c r="C146" s="7">
        <v>1432.62</v>
      </c>
      <c r="D146" s="7">
        <v>1311.53</v>
      </c>
      <c r="E146" s="7">
        <v>1275.11</v>
      </c>
      <c r="F146" s="7">
        <v>1289.36</v>
      </c>
      <c r="G146" s="7">
        <v>1307.2</v>
      </c>
      <c r="H146" s="7">
        <v>1312.81</v>
      </c>
      <c r="I146" s="7">
        <v>1298.43</v>
      </c>
      <c r="J146" s="7">
        <v>1505</v>
      </c>
      <c r="K146" s="7">
        <v>1583.23</v>
      </c>
      <c r="L146" s="7">
        <v>1617.2</v>
      </c>
      <c r="M146" s="7">
        <v>1629.11</v>
      </c>
      <c r="N146" s="7">
        <v>1626.75</v>
      </c>
      <c r="O146" s="7">
        <v>1621.86</v>
      </c>
      <c r="P146" s="7">
        <v>1617.26</v>
      </c>
      <c r="Q146" s="7">
        <v>1600.78</v>
      </c>
      <c r="R146" s="7">
        <v>1586.58</v>
      </c>
      <c r="S146" s="7">
        <v>1591.14</v>
      </c>
      <c r="T146" s="7">
        <v>1649.41</v>
      </c>
      <c r="U146" s="7">
        <v>1765.19</v>
      </c>
      <c r="V146" s="7">
        <v>1751.35</v>
      </c>
      <c r="W146" s="7">
        <v>1730.2</v>
      </c>
      <c r="X146" s="7">
        <v>1622.28</v>
      </c>
      <c r="Y146" s="7">
        <v>1540</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1244.8</v>
      </c>
      <c r="C150" s="7">
        <v>1213.71</v>
      </c>
      <c r="D150" s="7">
        <v>1172.94</v>
      </c>
      <c r="E150" s="7">
        <v>1172.06</v>
      </c>
      <c r="F150" s="7">
        <v>1205.03</v>
      </c>
      <c r="G150" s="7">
        <v>1258.69</v>
      </c>
      <c r="H150" s="7">
        <v>1401.45</v>
      </c>
      <c r="I150" s="7">
        <v>1560.76</v>
      </c>
      <c r="J150" s="7">
        <v>1589.53</v>
      </c>
      <c r="K150" s="7">
        <v>1602.26</v>
      </c>
      <c r="L150" s="7">
        <v>1610.27</v>
      </c>
      <c r="M150" s="7">
        <v>1644.83</v>
      </c>
      <c r="N150" s="7">
        <v>1643.4</v>
      </c>
      <c r="O150" s="7">
        <v>1643.73</v>
      </c>
      <c r="P150" s="7">
        <v>1630.63</v>
      </c>
      <c r="Q150" s="7">
        <v>1619.1</v>
      </c>
      <c r="R150" s="7">
        <v>1601.53</v>
      </c>
      <c r="S150" s="7">
        <v>1578.36</v>
      </c>
      <c r="T150" s="7">
        <v>1603</v>
      </c>
      <c r="U150" s="7">
        <v>1625.54</v>
      </c>
      <c r="V150" s="7">
        <v>1655.02</v>
      </c>
      <c r="W150" s="7">
        <v>1657.69</v>
      </c>
      <c r="X150" s="7">
        <v>1597.36</v>
      </c>
      <c r="Y150" s="7">
        <v>1556.77</v>
      </c>
    </row>
    <row r="151" spans="1:25" ht="12" customHeight="1">
      <c r="A151" s="6">
        <v>2</v>
      </c>
      <c r="B151" s="7">
        <v>1524.48</v>
      </c>
      <c r="C151" s="7">
        <v>1366.57</v>
      </c>
      <c r="D151" s="7">
        <v>1352.38</v>
      </c>
      <c r="E151" s="7">
        <v>1284.87</v>
      </c>
      <c r="F151" s="7">
        <v>1290.62</v>
      </c>
      <c r="G151" s="7">
        <v>1340.34</v>
      </c>
      <c r="H151" s="7">
        <v>1364.27</v>
      </c>
      <c r="I151" s="7">
        <v>1528.46</v>
      </c>
      <c r="J151" s="7">
        <v>1641.35</v>
      </c>
      <c r="K151" s="7">
        <v>1689.06</v>
      </c>
      <c r="L151" s="7">
        <v>1716.08</v>
      </c>
      <c r="M151" s="7">
        <v>1722.03</v>
      </c>
      <c r="N151" s="7">
        <v>1698.19</v>
      </c>
      <c r="O151" s="7">
        <v>1679.46</v>
      </c>
      <c r="P151" s="7">
        <v>1668.16</v>
      </c>
      <c r="Q151" s="7">
        <v>1663.61</v>
      </c>
      <c r="R151" s="7">
        <v>1670.93</v>
      </c>
      <c r="S151" s="7">
        <v>1670.92</v>
      </c>
      <c r="T151" s="7">
        <v>1710.87</v>
      </c>
      <c r="U151" s="7">
        <v>1695.59</v>
      </c>
      <c r="V151" s="7">
        <v>1722.8</v>
      </c>
      <c r="W151" s="7">
        <v>1688.6</v>
      </c>
      <c r="X151" s="7">
        <v>1567.78</v>
      </c>
      <c r="Y151" s="7">
        <v>1536.35</v>
      </c>
    </row>
    <row r="152" spans="1:25" ht="12" customHeight="1">
      <c r="A152" s="6">
        <v>3</v>
      </c>
      <c r="B152" s="7">
        <v>1275.86</v>
      </c>
      <c r="C152" s="7">
        <v>1202.21</v>
      </c>
      <c r="D152" s="7">
        <v>1178.71</v>
      </c>
      <c r="E152" s="7">
        <v>1124.95</v>
      </c>
      <c r="F152" s="7">
        <v>1161.19</v>
      </c>
      <c r="G152" s="7">
        <v>1205.05</v>
      </c>
      <c r="H152" s="7">
        <v>1193.53</v>
      </c>
      <c r="I152" s="7">
        <v>1275.32</v>
      </c>
      <c r="J152" s="7">
        <v>1334.8</v>
      </c>
      <c r="K152" s="7">
        <v>1549.08</v>
      </c>
      <c r="L152" s="7">
        <v>1574.15</v>
      </c>
      <c r="M152" s="7">
        <v>1579.13</v>
      </c>
      <c r="N152" s="7">
        <v>1575.86</v>
      </c>
      <c r="O152" s="7">
        <v>1564.6</v>
      </c>
      <c r="P152" s="7">
        <v>1558.95</v>
      </c>
      <c r="Q152" s="7">
        <v>1562.76</v>
      </c>
      <c r="R152" s="7">
        <v>1571.16</v>
      </c>
      <c r="S152" s="7">
        <v>1568.58</v>
      </c>
      <c r="T152" s="7">
        <v>1648.48</v>
      </c>
      <c r="U152" s="7">
        <v>1682.09</v>
      </c>
      <c r="V152" s="7">
        <v>1625.78</v>
      </c>
      <c r="W152" s="7">
        <v>1597.4</v>
      </c>
      <c r="X152" s="7">
        <v>1474.85</v>
      </c>
      <c r="Y152" s="7">
        <v>1366.16</v>
      </c>
    </row>
    <row r="153" spans="1:25" ht="12" customHeight="1">
      <c r="A153" s="6">
        <v>4</v>
      </c>
      <c r="B153" s="7">
        <v>1253.65</v>
      </c>
      <c r="C153" s="7">
        <v>1187.31</v>
      </c>
      <c r="D153" s="7">
        <v>1169.9</v>
      </c>
      <c r="E153" s="7">
        <v>1163.52</v>
      </c>
      <c r="F153" s="7">
        <v>1197.45</v>
      </c>
      <c r="G153" s="7">
        <v>1295.37</v>
      </c>
      <c r="H153" s="7">
        <v>1495.71</v>
      </c>
      <c r="I153" s="7">
        <v>1581.97</v>
      </c>
      <c r="J153" s="7">
        <v>1627.57</v>
      </c>
      <c r="K153" s="7">
        <v>1729.84</v>
      </c>
      <c r="L153" s="7">
        <v>1685.16</v>
      </c>
      <c r="M153" s="7">
        <v>1723.49</v>
      </c>
      <c r="N153" s="7">
        <v>1657.45</v>
      </c>
      <c r="O153" s="7">
        <v>1662.7</v>
      </c>
      <c r="P153" s="7">
        <v>1645.41</v>
      </c>
      <c r="Q153" s="7">
        <v>1629.87</v>
      </c>
      <c r="R153" s="7">
        <v>1616.74</v>
      </c>
      <c r="S153" s="7">
        <v>1587.12</v>
      </c>
      <c r="T153" s="7">
        <v>1620.01</v>
      </c>
      <c r="U153" s="7">
        <v>1630.07</v>
      </c>
      <c r="V153" s="7">
        <v>1624.34</v>
      </c>
      <c r="W153" s="7">
        <v>1600.06</v>
      </c>
      <c r="X153" s="7">
        <v>1459.25</v>
      </c>
      <c r="Y153" s="7">
        <v>1364.6</v>
      </c>
    </row>
    <row r="154" spans="1:25" ht="12" customHeight="1">
      <c r="A154" s="6">
        <v>5</v>
      </c>
      <c r="B154" s="7">
        <v>1247.9</v>
      </c>
      <c r="C154" s="7">
        <v>1187.2</v>
      </c>
      <c r="D154" s="7">
        <v>1158.97</v>
      </c>
      <c r="E154" s="7">
        <v>1155.02</v>
      </c>
      <c r="F154" s="7">
        <v>1189.08</v>
      </c>
      <c r="G154" s="7">
        <v>1305.16</v>
      </c>
      <c r="H154" s="7">
        <v>1483.2</v>
      </c>
      <c r="I154" s="7">
        <v>1609.39</v>
      </c>
      <c r="J154" s="7">
        <v>1677.54</v>
      </c>
      <c r="K154" s="7">
        <v>1774.59</v>
      </c>
      <c r="L154" s="7">
        <v>1764.41</v>
      </c>
      <c r="M154" s="7">
        <v>1787.67</v>
      </c>
      <c r="N154" s="7">
        <v>1745.09</v>
      </c>
      <c r="O154" s="7">
        <v>1746.86</v>
      </c>
      <c r="P154" s="7">
        <v>1734.92</v>
      </c>
      <c r="Q154" s="7">
        <v>1729.01</v>
      </c>
      <c r="R154" s="7">
        <v>1713.47</v>
      </c>
      <c r="S154" s="7">
        <v>1704.27</v>
      </c>
      <c r="T154" s="7">
        <v>1764.9</v>
      </c>
      <c r="U154" s="7">
        <v>1747.69</v>
      </c>
      <c r="V154" s="7">
        <v>1701.21</v>
      </c>
      <c r="W154" s="7">
        <v>1663.28</v>
      </c>
      <c r="X154" s="7">
        <v>1606.65</v>
      </c>
      <c r="Y154" s="7">
        <v>1559.17</v>
      </c>
    </row>
    <row r="155" spans="1:25" ht="12" customHeight="1">
      <c r="A155" s="6">
        <v>6</v>
      </c>
      <c r="B155" s="7">
        <v>1389.38</v>
      </c>
      <c r="C155" s="7">
        <v>1256.36</v>
      </c>
      <c r="D155" s="7">
        <v>1233.92</v>
      </c>
      <c r="E155" s="7">
        <v>1232.16</v>
      </c>
      <c r="F155" s="7">
        <v>1260.73</v>
      </c>
      <c r="G155" s="7">
        <v>1445.47</v>
      </c>
      <c r="H155" s="7">
        <v>1526.75</v>
      </c>
      <c r="I155" s="7">
        <v>1614.25</v>
      </c>
      <c r="J155" s="7">
        <v>1740.46</v>
      </c>
      <c r="K155" s="7">
        <v>1889.17</v>
      </c>
      <c r="L155" s="7">
        <v>1932.17</v>
      </c>
      <c r="M155" s="7">
        <v>1947.6</v>
      </c>
      <c r="N155" s="7">
        <v>1870.18</v>
      </c>
      <c r="O155" s="7">
        <v>1891.06</v>
      </c>
      <c r="P155" s="7">
        <v>1877.5</v>
      </c>
      <c r="Q155" s="7">
        <v>1861.59</v>
      </c>
      <c r="R155" s="7">
        <v>1819.68</v>
      </c>
      <c r="S155" s="7">
        <v>1780.04</v>
      </c>
      <c r="T155" s="7">
        <v>1854.47</v>
      </c>
      <c r="U155" s="7">
        <v>1866.17</v>
      </c>
      <c r="V155" s="7">
        <v>1815.61</v>
      </c>
      <c r="W155" s="7">
        <v>1725.27</v>
      </c>
      <c r="X155" s="7">
        <v>1610.98</v>
      </c>
      <c r="Y155" s="7">
        <v>1558.96</v>
      </c>
    </row>
    <row r="156" spans="1:25" ht="12" customHeight="1">
      <c r="A156" s="6">
        <v>7</v>
      </c>
      <c r="B156" s="7">
        <v>1332.82</v>
      </c>
      <c r="C156" s="7">
        <v>1246.88</v>
      </c>
      <c r="D156" s="7">
        <v>1210.56</v>
      </c>
      <c r="E156" s="7">
        <v>1210.78</v>
      </c>
      <c r="F156" s="7">
        <v>1230.96</v>
      </c>
      <c r="G156" s="7">
        <v>1331.62</v>
      </c>
      <c r="H156" s="7">
        <v>1495.15</v>
      </c>
      <c r="I156" s="7">
        <v>1563.7</v>
      </c>
      <c r="J156" s="7">
        <v>1629.69</v>
      </c>
      <c r="K156" s="7">
        <v>1670.17</v>
      </c>
      <c r="L156" s="7">
        <v>1695.89</v>
      </c>
      <c r="M156" s="7">
        <v>1670.86</v>
      </c>
      <c r="N156" s="7">
        <v>1683.54</v>
      </c>
      <c r="O156" s="7">
        <v>1695.37</v>
      </c>
      <c r="P156" s="7">
        <v>1686.23</v>
      </c>
      <c r="Q156" s="7">
        <v>1668.58</v>
      </c>
      <c r="R156" s="7">
        <v>1664.12</v>
      </c>
      <c r="S156" s="7">
        <v>1674.01</v>
      </c>
      <c r="T156" s="7">
        <v>1700.52</v>
      </c>
      <c r="U156" s="7">
        <v>1709.52</v>
      </c>
      <c r="V156" s="7">
        <v>1684.09</v>
      </c>
      <c r="W156" s="7">
        <v>1669.85</v>
      </c>
      <c r="X156" s="7">
        <v>1601.63</v>
      </c>
      <c r="Y156" s="7">
        <v>1470.85</v>
      </c>
    </row>
    <row r="157" spans="1:25" ht="12" customHeight="1">
      <c r="A157" s="6">
        <v>8</v>
      </c>
      <c r="B157" s="7">
        <v>1501</v>
      </c>
      <c r="C157" s="7">
        <v>1284.34</v>
      </c>
      <c r="D157" s="7">
        <v>1254.51</v>
      </c>
      <c r="E157" s="7">
        <v>1241.45</v>
      </c>
      <c r="F157" s="7">
        <v>1255.22</v>
      </c>
      <c r="G157" s="7">
        <v>1270.41</v>
      </c>
      <c r="H157" s="7">
        <v>1331.17</v>
      </c>
      <c r="I157" s="7">
        <v>1455.56</v>
      </c>
      <c r="J157" s="7">
        <v>1570.13</v>
      </c>
      <c r="K157" s="7">
        <v>1655.81</v>
      </c>
      <c r="L157" s="7">
        <v>1684.15</v>
      </c>
      <c r="M157" s="7">
        <v>1691.98</v>
      </c>
      <c r="N157" s="7">
        <v>1669.44</v>
      </c>
      <c r="O157" s="7">
        <v>1663.58</v>
      </c>
      <c r="P157" s="7">
        <v>1655.82</v>
      </c>
      <c r="Q157" s="7">
        <v>1627.95</v>
      </c>
      <c r="R157" s="7">
        <v>1604.99</v>
      </c>
      <c r="S157" s="7">
        <v>1617.5</v>
      </c>
      <c r="T157" s="7">
        <v>1677.13</v>
      </c>
      <c r="U157" s="7">
        <v>1729.23</v>
      </c>
      <c r="V157" s="7">
        <v>1733.67</v>
      </c>
      <c r="W157" s="7">
        <v>1676.43</v>
      </c>
      <c r="X157" s="7">
        <v>1598.23</v>
      </c>
      <c r="Y157" s="7">
        <v>1553.69</v>
      </c>
    </row>
    <row r="158" spans="1:25" ht="12" customHeight="1">
      <c r="A158" s="6">
        <v>9</v>
      </c>
      <c r="B158" s="7">
        <v>1504.44</v>
      </c>
      <c r="C158" s="7">
        <v>1340.15</v>
      </c>
      <c r="D158" s="7">
        <v>1282.09</v>
      </c>
      <c r="E158" s="7">
        <v>1248.63</v>
      </c>
      <c r="F158" s="7">
        <v>1248.9</v>
      </c>
      <c r="G158" s="7">
        <v>1299.15</v>
      </c>
      <c r="H158" s="7">
        <v>1318.89</v>
      </c>
      <c r="I158" s="7">
        <v>1527.16</v>
      </c>
      <c r="J158" s="7">
        <v>1712.79</v>
      </c>
      <c r="K158" s="7">
        <v>1783.31</v>
      </c>
      <c r="L158" s="7">
        <v>1810.59</v>
      </c>
      <c r="M158" s="7">
        <v>1806.43</v>
      </c>
      <c r="N158" s="7">
        <v>1787.98</v>
      </c>
      <c r="O158" s="7">
        <v>1777.26</v>
      </c>
      <c r="P158" s="7">
        <v>1765.2</v>
      </c>
      <c r="Q158" s="7">
        <v>1760.75</v>
      </c>
      <c r="R158" s="7">
        <v>1761.34</v>
      </c>
      <c r="S158" s="7">
        <v>1737.38</v>
      </c>
      <c r="T158" s="7">
        <v>1793.5</v>
      </c>
      <c r="U158" s="7">
        <v>1831.06</v>
      </c>
      <c r="V158" s="7">
        <v>1785.59</v>
      </c>
      <c r="W158" s="7">
        <v>1778.02</v>
      </c>
      <c r="X158" s="7">
        <v>1657.33</v>
      </c>
      <c r="Y158" s="7">
        <v>1545.51</v>
      </c>
    </row>
    <row r="159" spans="1:25" ht="12" customHeight="1">
      <c r="A159" s="6">
        <v>10</v>
      </c>
      <c r="B159" s="7">
        <v>1550.03</v>
      </c>
      <c r="C159" s="7">
        <v>1425.9</v>
      </c>
      <c r="D159" s="7">
        <v>1314.75</v>
      </c>
      <c r="E159" s="7">
        <v>1247.05</v>
      </c>
      <c r="F159" s="7">
        <v>1257.42</v>
      </c>
      <c r="G159" s="7">
        <v>1337.72</v>
      </c>
      <c r="H159" s="7">
        <v>1458.4</v>
      </c>
      <c r="I159" s="7">
        <v>1439.39</v>
      </c>
      <c r="J159" s="7">
        <v>1596.82</v>
      </c>
      <c r="K159" s="7">
        <v>1740.69</v>
      </c>
      <c r="L159" s="7">
        <v>1767.75</v>
      </c>
      <c r="M159" s="7">
        <v>1768.4</v>
      </c>
      <c r="N159" s="7">
        <v>1756.74</v>
      </c>
      <c r="O159" s="7">
        <v>1752.53</v>
      </c>
      <c r="P159" s="7">
        <v>1742.32</v>
      </c>
      <c r="Q159" s="7">
        <v>1715.55</v>
      </c>
      <c r="R159" s="7">
        <v>1618.01</v>
      </c>
      <c r="S159" s="7">
        <v>1715.39</v>
      </c>
      <c r="T159" s="7">
        <v>1771.48</v>
      </c>
      <c r="U159" s="7">
        <v>1820.64</v>
      </c>
      <c r="V159" s="7">
        <v>1805.39</v>
      </c>
      <c r="W159" s="7">
        <v>1777.19</v>
      </c>
      <c r="X159" s="7">
        <v>1684.24</v>
      </c>
      <c r="Y159" s="7">
        <v>1595.2</v>
      </c>
    </row>
    <row r="160" spans="1:25" ht="12" customHeight="1">
      <c r="A160" s="6">
        <v>11</v>
      </c>
      <c r="B160" s="7">
        <v>1407.38</v>
      </c>
      <c r="C160" s="7">
        <v>1286.18</v>
      </c>
      <c r="D160" s="7">
        <v>1234.34</v>
      </c>
      <c r="E160" s="7">
        <v>1228.76</v>
      </c>
      <c r="F160" s="7">
        <v>1255.36</v>
      </c>
      <c r="G160" s="7">
        <v>1484.43</v>
      </c>
      <c r="H160" s="7">
        <v>1551.27</v>
      </c>
      <c r="I160" s="7">
        <v>1725.64</v>
      </c>
      <c r="J160" s="7">
        <v>1787.44</v>
      </c>
      <c r="K160" s="7">
        <v>1833.32</v>
      </c>
      <c r="L160" s="7">
        <v>1859.32</v>
      </c>
      <c r="M160" s="7">
        <v>1860.14</v>
      </c>
      <c r="N160" s="7">
        <v>1811.5</v>
      </c>
      <c r="O160" s="7">
        <v>1810.26</v>
      </c>
      <c r="P160" s="7">
        <v>1764.51</v>
      </c>
      <c r="Q160" s="7">
        <v>1749.82</v>
      </c>
      <c r="R160" s="7">
        <v>1740.91</v>
      </c>
      <c r="S160" s="7">
        <v>1673.27</v>
      </c>
      <c r="T160" s="7">
        <v>1727.1</v>
      </c>
      <c r="U160" s="7">
        <v>1772.26</v>
      </c>
      <c r="V160" s="7">
        <v>1732.28</v>
      </c>
      <c r="W160" s="7">
        <v>1710.71</v>
      </c>
      <c r="X160" s="7">
        <v>1557.34</v>
      </c>
      <c r="Y160" s="7">
        <v>1560.72</v>
      </c>
    </row>
    <row r="161" spans="1:25" ht="12" customHeight="1">
      <c r="A161" s="6">
        <v>12</v>
      </c>
      <c r="B161" s="7">
        <v>1284.18</v>
      </c>
      <c r="C161" s="7">
        <v>1236.8</v>
      </c>
      <c r="D161" s="7">
        <v>1204.24</v>
      </c>
      <c r="E161" s="7">
        <v>1206.38</v>
      </c>
      <c r="F161" s="7">
        <v>1271.23</v>
      </c>
      <c r="G161" s="7">
        <v>1412.09</v>
      </c>
      <c r="H161" s="7">
        <v>1520.01</v>
      </c>
      <c r="I161" s="7">
        <v>1575.03</v>
      </c>
      <c r="J161" s="7">
        <v>1633.1</v>
      </c>
      <c r="K161" s="7">
        <v>1680.12</v>
      </c>
      <c r="L161" s="7">
        <v>1679.27</v>
      </c>
      <c r="M161" s="7">
        <v>1697.89</v>
      </c>
      <c r="N161" s="7">
        <v>1679.88</v>
      </c>
      <c r="O161" s="7">
        <v>1680.7</v>
      </c>
      <c r="P161" s="7">
        <v>1670.92</v>
      </c>
      <c r="Q161" s="7">
        <v>1660.64</v>
      </c>
      <c r="R161" s="7">
        <v>1640.04</v>
      </c>
      <c r="S161" s="7">
        <v>1602.4</v>
      </c>
      <c r="T161" s="7">
        <v>1645.63</v>
      </c>
      <c r="U161" s="7">
        <v>1669.6</v>
      </c>
      <c r="V161" s="7">
        <v>1650.39</v>
      </c>
      <c r="W161" s="7">
        <v>1649.91</v>
      </c>
      <c r="X161" s="7">
        <v>1582.5</v>
      </c>
      <c r="Y161" s="7">
        <v>1552.26</v>
      </c>
    </row>
    <row r="162" spans="1:25" ht="12" customHeight="1">
      <c r="A162" s="6">
        <v>13</v>
      </c>
      <c r="B162" s="7">
        <v>1251.6</v>
      </c>
      <c r="C162" s="7">
        <v>1222.53</v>
      </c>
      <c r="D162" s="7">
        <v>1198.29</v>
      </c>
      <c r="E162" s="7">
        <v>1197.54</v>
      </c>
      <c r="F162" s="7">
        <v>1222.38</v>
      </c>
      <c r="G162" s="7">
        <v>1290.43</v>
      </c>
      <c r="H162" s="7">
        <v>1369.6</v>
      </c>
      <c r="I162" s="7">
        <v>1532.03</v>
      </c>
      <c r="J162" s="7">
        <v>1610.12</v>
      </c>
      <c r="K162" s="7">
        <v>1658.94</v>
      </c>
      <c r="L162" s="7">
        <v>1659.03</v>
      </c>
      <c r="M162" s="7">
        <v>1671.58</v>
      </c>
      <c r="N162" s="7">
        <v>1651.39</v>
      </c>
      <c r="O162" s="7">
        <v>1650.91</v>
      </c>
      <c r="P162" s="7">
        <v>1650.76</v>
      </c>
      <c r="Q162" s="7">
        <v>1639.31</v>
      </c>
      <c r="R162" s="7">
        <v>1615.82</v>
      </c>
      <c r="S162" s="7">
        <v>1562.14</v>
      </c>
      <c r="T162" s="7">
        <v>1621.62</v>
      </c>
      <c r="U162" s="7">
        <v>1647.75</v>
      </c>
      <c r="V162" s="7">
        <v>1633.23</v>
      </c>
      <c r="W162" s="7">
        <v>1616.23</v>
      </c>
      <c r="X162" s="7">
        <v>1521.48</v>
      </c>
      <c r="Y162" s="7">
        <v>1371.94</v>
      </c>
    </row>
    <row r="163" spans="1:25" ht="12" customHeight="1">
      <c r="A163" s="6">
        <v>14</v>
      </c>
      <c r="B163" s="7">
        <v>1258.95</v>
      </c>
      <c r="C163" s="7">
        <v>1230.75</v>
      </c>
      <c r="D163" s="7">
        <v>1216.59</v>
      </c>
      <c r="E163" s="7">
        <v>1210.86</v>
      </c>
      <c r="F163" s="7">
        <v>1251.81</v>
      </c>
      <c r="G163" s="7">
        <v>1383.92</v>
      </c>
      <c r="H163" s="7">
        <v>1514.58</v>
      </c>
      <c r="I163" s="7">
        <v>1552.37</v>
      </c>
      <c r="J163" s="7">
        <v>1630.85</v>
      </c>
      <c r="K163" s="7">
        <v>1662.94</v>
      </c>
      <c r="L163" s="7">
        <v>1668.58</v>
      </c>
      <c r="M163" s="7">
        <v>1686.01</v>
      </c>
      <c r="N163" s="7">
        <v>1662.62</v>
      </c>
      <c r="O163" s="7">
        <v>1664.81</v>
      </c>
      <c r="P163" s="7">
        <v>1652.01</v>
      </c>
      <c r="Q163" s="7">
        <v>1642.74</v>
      </c>
      <c r="R163" s="7">
        <v>1628.77</v>
      </c>
      <c r="S163" s="7">
        <v>1585.58</v>
      </c>
      <c r="T163" s="7">
        <v>1633.28</v>
      </c>
      <c r="U163" s="7">
        <v>1677.44</v>
      </c>
      <c r="V163" s="7">
        <v>1653.71</v>
      </c>
      <c r="W163" s="7">
        <v>1647</v>
      </c>
      <c r="X163" s="7">
        <v>1546.79</v>
      </c>
      <c r="Y163" s="7">
        <v>1473.03</v>
      </c>
    </row>
    <row r="164" spans="1:25" ht="12" customHeight="1">
      <c r="A164" s="6">
        <v>15</v>
      </c>
      <c r="B164" s="7">
        <v>1345.73</v>
      </c>
      <c r="C164" s="7">
        <v>1259.94</v>
      </c>
      <c r="D164" s="7">
        <v>1245.78</v>
      </c>
      <c r="E164" s="7">
        <v>1248.48</v>
      </c>
      <c r="F164" s="7">
        <v>1283.87</v>
      </c>
      <c r="G164" s="7">
        <v>1450.84</v>
      </c>
      <c r="H164" s="7">
        <v>1519.92</v>
      </c>
      <c r="I164" s="7">
        <v>1562.13</v>
      </c>
      <c r="J164" s="7">
        <v>1640.47</v>
      </c>
      <c r="K164" s="7">
        <v>1684.87</v>
      </c>
      <c r="L164" s="7">
        <v>1689.65</v>
      </c>
      <c r="M164" s="7">
        <v>1705.43</v>
      </c>
      <c r="N164" s="7">
        <v>1671.28</v>
      </c>
      <c r="O164" s="7">
        <v>1670.13</v>
      </c>
      <c r="P164" s="7">
        <v>1659.16</v>
      </c>
      <c r="Q164" s="7">
        <v>1646.95</v>
      </c>
      <c r="R164" s="7">
        <v>1636.04</v>
      </c>
      <c r="S164" s="7">
        <v>1588.11</v>
      </c>
      <c r="T164" s="7">
        <v>1641.5</v>
      </c>
      <c r="U164" s="7">
        <v>1687.47</v>
      </c>
      <c r="V164" s="7">
        <v>1688.58</v>
      </c>
      <c r="W164" s="7">
        <v>1681.74</v>
      </c>
      <c r="X164" s="7">
        <v>1595.78</v>
      </c>
      <c r="Y164" s="7">
        <v>1518.58</v>
      </c>
    </row>
    <row r="165" spans="1:25" ht="12" customHeight="1">
      <c r="A165" s="6">
        <v>16</v>
      </c>
      <c r="B165" s="7">
        <v>1512.36</v>
      </c>
      <c r="C165" s="7">
        <v>1376.71</v>
      </c>
      <c r="D165" s="7">
        <v>1317.71</v>
      </c>
      <c r="E165" s="7">
        <v>1285</v>
      </c>
      <c r="F165" s="7">
        <v>1304.53</v>
      </c>
      <c r="G165" s="7">
        <v>1415.66</v>
      </c>
      <c r="H165" s="7">
        <v>1398.99</v>
      </c>
      <c r="I165" s="7">
        <v>1515.74</v>
      </c>
      <c r="J165" s="7">
        <v>1668.71</v>
      </c>
      <c r="K165" s="7">
        <v>1757.86</v>
      </c>
      <c r="L165" s="7">
        <v>1781.97</v>
      </c>
      <c r="M165" s="7">
        <v>1798.73</v>
      </c>
      <c r="N165" s="7">
        <v>1797.79</v>
      </c>
      <c r="O165" s="7">
        <v>1753.47</v>
      </c>
      <c r="P165" s="7">
        <v>1694.49</v>
      </c>
      <c r="Q165" s="7">
        <v>1685.88</v>
      </c>
      <c r="R165" s="7">
        <v>1656.16</v>
      </c>
      <c r="S165" s="7">
        <v>1639.39</v>
      </c>
      <c r="T165" s="7">
        <v>1734.62</v>
      </c>
      <c r="U165" s="7">
        <v>1775.06</v>
      </c>
      <c r="V165" s="7">
        <v>1734.32</v>
      </c>
      <c r="W165" s="7">
        <v>1727.21</v>
      </c>
      <c r="X165" s="7">
        <v>1571.91</v>
      </c>
      <c r="Y165" s="7">
        <v>1477.63</v>
      </c>
    </row>
    <row r="166" spans="1:25" ht="12" customHeight="1">
      <c r="A166" s="6">
        <v>17</v>
      </c>
      <c r="B166" s="7">
        <v>1444.09</v>
      </c>
      <c r="C166" s="7">
        <v>1282.91</v>
      </c>
      <c r="D166" s="7">
        <v>1254.53</v>
      </c>
      <c r="E166" s="7">
        <v>1249.04</v>
      </c>
      <c r="F166" s="7">
        <v>1257.57</v>
      </c>
      <c r="G166" s="7">
        <v>1287.74</v>
      </c>
      <c r="H166" s="7">
        <v>1297.99</v>
      </c>
      <c r="I166" s="7">
        <v>1424.47</v>
      </c>
      <c r="J166" s="7">
        <v>1557.35</v>
      </c>
      <c r="K166" s="7">
        <v>1656.57</v>
      </c>
      <c r="L166" s="7">
        <v>1687.5</v>
      </c>
      <c r="M166" s="7">
        <v>1697.41</v>
      </c>
      <c r="N166" s="7">
        <v>1690.88</v>
      </c>
      <c r="O166" s="7">
        <v>1725.6</v>
      </c>
      <c r="P166" s="7">
        <v>1741.44</v>
      </c>
      <c r="Q166" s="7">
        <v>1702.04</v>
      </c>
      <c r="R166" s="7">
        <v>1684.87</v>
      </c>
      <c r="S166" s="7">
        <v>1711.09</v>
      </c>
      <c r="T166" s="7">
        <v>1769.14</v>
      </c>
      <c r="U166" s="7">
        <v>1802.01</v>
      </c>
      <c r="V166" s="7">
        <v>1758.8</v>
      </c>
      <c r="W166" s="7">
        <v>1756.41</v>
      </c>
      <c r="X166" s="7">
        <v>1569.23</v>
      </c>
      <c r="Y166" s="7">
        <v>1560.01</v>
      </c>
    </row>
    <row r="167" spans="1:25" ht="12" customHeight="1">
      <c r="A167" s="6">
        <v>18</v>
      </c>
      <c r="B167" s="7">
        <v>1447.62</v>
      </c>
      <c r="C167" s="7">
        <v>1275.69</v>
      </c>
      <c r="D167" s="7">
        <v>1246.76</v>
      </c>
      <c r="E167" s="7">
        <v>1239.96</v>
      </c>
      <c r="F167" s="7">
        <v>1275.75</v>
      </c>
      <c r="G167" s="7">
        <v>1438.74</v>
      </c>
      <c r="H167" s="7">
        <v>1519.79</v>
      </c>
      <c r="I167" s="7">
        <v>1587.36</v>
      </c>
      <c r="J167" s="7">
        <v>1681.81</v>
      </c>
      <c r="K167" s="7">
        <v>1738.19</v>
      </c>
      <c r="L167" s="7">
        <v>1755.8</v>
      </c>
      <c r="M167" s="7">
        <v>1764.2</v>
      </c>
      <c r="N167" s="7">
        <v>1747.01</v>
      </c>
      <c r="O167" s="7">
        <v>1751.67</v>
      </c>
      <c r="P167" s="7">
        <v>1738.67</v>
      </c>
      <c r="Q167" s="7">
        <v>1717.85</v>
      </c>
      <c r="R167" s="7">
        <v>1700.14</v>
      </c>
      <c r="S167" s="7">
        <v>1642.28</v>
      </c>
      <c r="T167" s="7">
        <v>1701.89</v>
      </c>
      <c r="U167" s="7">
        <v>1754.07</v>
      </c>
      <c r="V167" s="7">
        <v>1733.88</v>
      </c>
      <c r="W167" s="7">
        <v>1722.93</v>
      </c>
      <c r="X167" s="7">
        <v>1578.78</v>
      </c>
      <c r="Y167" s="7">
        <v>1586</v>
      </c>
    </row>
    <row r="168" spans="1:25" ht="12" customHeight="1">
      <c r="A168" s="6">
        <v>19</v>
      </c>
      <c r="B168" s="7">
        <v>1438.04</v>
      </c>
      <c r="C168" s="7">
        <v>1269.97</v>
      </c>
      <c r="D168" s="7">
        <v>1253.42</v>
      </c>
      <c r="E168" s="7">
        <v>1251.96</v>
      </c>
      <c r="F168" s="7">
        <v>1276.83</v>
      </c>
      <c r="G168" s="7">
        <v>1499.4</v>
      </c>
      <c r="H168" s="7">
        <v>1514.92</v>
      </c>
      <c r="I168" s="7">
        <v>1567.04</v>
      </c>
      <c r="J168" s="7">
        <v>1718.72</v>
      </c>
      <c r="K168" s="7">
        <v>1797.24</v>
      </c>
      <c r="L168" s="7">
        <v>1807.02</v>
      </c>
      <c r="M168" s="7">
        <v>1832.46</v>
      </c>
      <c r="N168" s="7">
        <v>1806.06</v>
      </c>
      <c r="O168" s="7">
        <v>1811.96</v>
      </c>
      <c r="P168" s="7">
        <v>1797.23</v>
      </c>
      <c r="Q168" s="7">
        <v>1781.84</v>
      </c>
      <c r="R168" s="7">
        <v>1779.23</v>
      </c>
      <c r="S168" s="7">
        <v>1724.42</v>
      </c>
      <c r="T168" s="7">
        <v>1771.77</v>
      </c>
      <c r="U168" s="7">
        <v>1820.4</v>
      </c>
      <c r="V168" s="7">
        <v>1839.46</v>
      </c>
      <c r="W168" s="7">
        <v>1821.28</v>
      </c>
      <c r="X168" s="7">
        <v>1622.19</v>
      </c>
      <c r="Y168" s="7">
        <v>1582.78</v>
      </c>
    </row>
    <row r="169" spans="1:25" ht="12" customHeight="1">
      <c r="A169" s="6">
        <v>20</v>
      </c>
      <c r="B169" s="7">
        <v>1358.48</v>
      </c>
      <c r="C169" s="7">
        <v>1296.34</v>
      </c>
      <c r="D169" s="7">
        <v>1275.89</v>
      </c>
      <c r="E169" s="7">
        <v>1263.83</v>
      </c>
      <c r="F169" s="7">
        <v>1299.31</v>
      </c>
      <c r="G169" s="7">
        <v>1505.72</v>
      </c>
      <c r="H169" s="7">
        <v>1522.61</v>
      </c>
      <c r="I169" s="7">
        <v>1609.24</v>
      </c>
      <c r="J169" s="7">
        <v>1725.09</v>
      </c>
      <c r="K169" s="7">
        <v>1793.09</v>
      </c>
      <c r="L169" s="7">
        <v>1790.75</v>
      </c>
      <c r="M169" s="7">
        <v>1810.8</v>
      </c>
      <c r="N169" s="7">
        <v>1788.89</v>
      </c>
      <c r="O169" s="7">
        <v>1789.35</v>
      </c>
      <c r="P169" s="7">
        <v>1781.8</v>
      </c>
      <c r="Q169" s="7">
        <v>1765.9</v>
      </c>
      <c r="R169" s="7">
        <v>1730.17</v>
      </c>
      <c r="S169" s="7">
        <v>1684.19</v>
      </c>
      <c r="T169" s="7">
        <v>1723.78</v>
      </c>
      <c r="U169" s="7">
        <v>1766.59</v>
      </c>
      <c r="V169" s="7">
        <v>1762.67</v>
      </c>
      <c r="W169" s="7">
        <v>1795.33</v>
      </c>
      <c r="X169" s="7">
        <v>1608.89</v>
      </c>
      <c r="Y169" s="7">
        <v>1517.93</v>
      </c>
    </row>
    <row r="170" spans="1:25" ht="12" customHeight="1">
      <c r="A170" s="6">
        <v>21</v>
      </c>
      <c r="B170" s="7">
        <v>1487.8</v>
      </c>
      <c r="C170" s="7">
        <v>1299.52</v>
      </c>
      <c r="D170" s="7">
        <v>1281.19</v>
      </c>
      <c r="E170" s="7">
        <v>1258.63</v>
      </c>
      <c r="F170" s="7">
        <v>1300.63</v>
      </c>
      <c r="G170" s="7">
        <v>1508.25</v>
      </c>
      <c r="H170" s="7">
        <v>1528.04</v>
      </c>
      <c r="I170" s="7">
        <v>1642.27</v>
      </c>
      <c r="J170" s="7">
        <v>1720.92</v>
      </c>
      <c r="K170" s="7">
        <v>1878.04</v>
      </c>
      <c r="L170" s="7">
        <v>1937.52</v>
      </c>
      <c r="M170" s="7">
        <v>1938.37</v>
      </c>
      <c r="N170" s="7">
        <v>1860.74</v>
      </c>
      <c r="O170" s="7">
        <v>1899.21</v>
      </c>
      <c r="P170" s="7">
        <v>1844.93</v>
      </c>
      <c r="Q170" s="7">
        <v>1773.06</v>
      </c>
      <c r="R170" s="7">
        <v>1755.8</v>
      </c>
      <c r="S170" s="7">
        <v>1720.73</v>
      </c>
      <c r="T170" s="7">
        <v>1779.43</v>
      </c>
      <c r="U170" s="7">
        <v>1949.78</v>
      </c>
      <c r="V170" s="7">
        <v>1865.22</v>
      </c>
      <c r="W170" s="7">
        <v>1817.14</v>
      </c>
      <c r="X170" s="7">
        <v>1655.19</v>
      </c>
      <c r="Y170" s="7">
        <v>1517.36</v>
      </c>
    </row>
    <row r="171" spans="1:25" ht="12" customHeight="1">
      <c r="A171" s="6">
        <v>22</v>
      </c>
      <c r="B171" s="7">
        <v>1367.47</v>
      </c>
      <c r="C171" s="7">
        <v>1282.69</v>
      </c>
      <c r="D171" s="7">
        <v>1255.25</v>
      </c>
      <c r="E171" s="7">
        <v>1253.02</v>
      </c>
      <c r="F171" s="7">
        <v>1291.91</v>
      </c>
      <c r="G171" s="7">
        <v>1444.15</v>
      </c>
      <c r="H171" s="7">
        <v>1517.93</v>
      </c>
      <c r="I171" s="7">
        <v>1642.73</v>
      </c>
      <c r="J171" s="7">
        <v>1713.57</v>
      </c>
      <c r="K171" s="7">
        <v>1904.31</v>
      </c>
      <c r="L171" s="7">
        <v>1975.24</v>
      </c>
      <c r="M171" s="7">
        <v>1980.05</v>
      </c>
      <c r="N171" s="7">
        <v>1862.37</v>
      </c>
      <c r="O171" s="7">
        <v>1884.86</v>
      </c>
      <c r="P171" s="7">
        <v>1848.97</v>
      </c>
      <c r="Q171" s="7">
        <v>1767.74</v>
      </c>
      <c r="R171" s="7">
        <v>1755.76</v>
      </c>
      <c r="S171" s="7">
        <v>1730.77</v>
      </c>
      <c r="T171" s="7">
        <v>1780.12</v>
      </c>
      <c r="U171" s="7">
        <v>1927.94</v>
      </c>
      <c r="V171" s="7">
        <v>1773.32</v>
      </c>
      <c r="W171" s="7">
        <v>1755.58</v>
      </c>
      <c r="X171" s="7">
        <v>1674.21</v>
      </c>
      <c r="Y171" s="7">
        <v>1579.79</v>
      </c>
    </row>
    <row r="172" spans="1:25" ht="12" customHeight="1">
      <c r="A172" s="6">
        <v>23</v>
      </c>
      <c r="B172" s="7">
        <v>1511.42</v>
      </c>
      <c r="C172" s="7">
        <v>1379.96</v>
      </c>
      <c r="D172" s="7">
        <v>1296.88</v>
      </c>
      <c r="E172" s="7">
        <v>1276.18</v>
      </c>
      <c r="F172" s="7">
        <v>1284.43</v>
      </c>
      <c r="G172" s="7">
        <v>1384.36</v>
      </c>
      <c r="H172" s="7">
        <v>1381.49</v>
      </c>
      <c r="I172" s="7">
        <v>1504.25</v>
      </c>
      <c r="J172" s="7">
        <v>1661.75</v>
      </c>
      <c r="K172" s="7">
        <v>1717.3</v>
      </c>
      <c r="L172" s="7">
        <v>1740.76</v>
      </c>
      <c r="M172" s="7">
        <v>1742.49</v>
      </c>
      <c r="N172" s="7">
        <v>1728.39</v>
      </c>
      <c r="O172" s="7">
        <v>1719.6</v>
      </c>
      <c r="P172" s="7">
        <v>1714.88</v>
      </c>
      <c r="Q172" s="7">
        <v>1710.77</v>
      </c>
      <c r="R172" s="7">
        <v>1691.81</v>
      </c>
      <c r="S172" s="7">
        <v>1692.24</v>
      </c>
      <c r="T172" s="7">
        <v>1726.89</v>
      </c>
      <c r="U172" s="7">
        <v>1792.14</v>
      </c>
      <c r="V172" s="7">
        <v>1718.91</v>
      </c>
      <c r="W172" s="7">
        <v>1719.57</v>
      </c>
      <c r="X172" s="7">
        <v>1626.47</v>
      </c>
      <c r="Y172" s="7">
        <v>1502.93</v>
      </c>
    </row>
    <row r="173" spans="1:25" ht="12" customHeight="1">
      <c r="A173" s="6">
        <v>24</v>
      </c>
      <c r="B173" s="7">
        <v>1322.28</v>
      </c>
      <c r="C173" s="7">
        <v>1248.93</v>
      </c>
      <c r="D173" s="7">
        <v>1230.21</v>
      </c>
      <c r="E173" s="7">
        <v>1217.87</v>
      </c>
      <c r="F173" s="7">
        <v>1222.55</v>
      </c>
      <c r="G173" s="7">
        <v>1248.47</v>
      </c>
      <c r="H173" s="7">
        <v>1255.45</v>
      </c>
      <c r="I173" s="7">
        <v>1291.88</v>
      </c>
      <c r="J173" s="7">
        <v>1505.08</v>
      </c>
      <c r="K173" s="7">
        <v>1634.25</v>
      </c>
      <c r="L173" s="7">
        <v>1668.56</v>
      </c>
      <c r="M173" s="7">
        <v>1674.55</v>
      </c>
      <c r="N173" s="7">
        <v>1672.44</v>
      </c>
      <c r="O173" s="7">
        <v>1667.89</v>
      </c>
      <c r="P173" s="7">
        <v>1664.82</v>
      </c>
      <c r="Q173" s="7">
        <v>1662.88</v>
      </c>
      <c r="R173" s="7">
        <v>1664.32</v>
      </c>
      <c r="S173" s="7">
        <v>1663.88</v>
      </c>
      <c r="T173" s="7">
        <v>1707.85</v>
      </c>
      <c r="U173" s="7">
        <v>1792.38</v>
      </c>
      <c r="V173" s="7">
        <v>1723.6</v>
      </c>
      <c r="W173" s="7">
        <v>1685.72</v>
      </c>
      <c r="X173" s="7">
        <v>1591.5</v>
      </c>
      <c r="Y173" s="7">
        <v>1496.46</v>
      </c>
    </row>
    <row r="174" spans="1:25" ht="12" customHeight="1">
      <c r="A174" s="6">
        <v>25</v>
      </c>
      <c r="B174" s="7">
        <v>1307.02</v>
      </c>
      <c r="C174" s="7">
        <v>1253.46</v>
      </c>
      <c r="D174" s="7">
        <v>1234.55</v>
      </c>
      <c r="E174" s="7">
        <v>1231.84</v>
      </c>
      <c r="F174" s="7">
        <v>1264.05</v>
      </c>
      <c r="G174" s="7">
        <v>1352.63</v>
      </c>
      <c r="H174" s="7">
        <v>1426.57</v>
      </c>
      <c r="I174" s="7">
        <v>1543.29</v>
      </c>
      <c r="J174" s="7">
        <v>1622.38</v>
      </c>
      <c r="K174" s="7">
        <v>1684.95</v>
      </c>
      <c r="L174" s="7">
        <v>1696.72</v>
      </c>
      <c r="M174" s="7">
        <v>1707.96</v>
      </c>
      <c r="N174" s="7">
        <v>1683.12</v>
      </c>
      <c r="O174" s="7">
        <v>1684.03</v>
      </c>
      <c r="P174" s="7">
        <v>1671.57</v>
      </c>
      <c r="Q174" s="7">
        <v>1660.35</v>
      </c>
      <c r="R174" s="7">
        <v>1650.54</v>
      </c>
      <c r="S174" s="7">
        <v>1619.13</v>
      </c>
      <c r="T174" s="7">
        <v>1635.93</v>
      </c>
      <c r="U174" s="7">
        <v>1681.2</v>
      </c>
      <c r="V174" s="7">
        <v>1669.45</v>
      </c>
      <c r="W174" s="7">
        <v>1662.99</v>
      </c>
      <c r="X174" s="7">
        <v>1555.45</v>
      </c>
      <c r="Y174" s="7">
        <v>1502.56</v>
      </c>
    </row>
    <row r="175" spans="1:25" ht="12" customHeight="1">
      <c r="A175" s="6">
        <v>26</v>
      </c>
      <c r="B175" s="7">
        <v>1347.97</v>
      </c>
      <c r="C175" s="7">
        <v>1253.65</v>
      </c>
      <c r="D175" s="7">
        <v>1243.72</v>
      </c>
      <c r="E175" s="7">
        <v>1247.6</v>
      </c>
      <c r="F175" s="7">
        <v>1258.85</v>
      </c>
      <c r="G175" s="7">
        <v>1400.25</v>
      </c>
      <c r="H175" s="7">
        <v>1410.85</v>
      </c>
      <c r="I175" s="7">
        <v>1526.94</v>
      </c>
      <c r="J175" s="7">
        <v>1615.42</v>
      </c>
      <c r="K175" s="7">
        <v>1668.99</v>
      </c>
      <c r="L175" s="7">
        <v>1678.36</v>
      </c>
      <c r="M175" s="7">
        <v>1689.66</v>
      </c>
      <c r="N175" s="7">
        <v>1667.55</v>
      </c>
      <c r="O175" s="7">
        <v>1676.21</v>
      </c>
      <c r="P175" s="7">
        <v>1668.13</v>
      </c>
      <c r="Q175" s="7">
        <v>1655.57</v>
      </c>
      <c r="R175" s="7">
        <v>1647.09</v>
      </c>
      <c r="S175" s="7">
        <v>1630.41</v>
      </c>
      <c r="T175" s="7">
        <v>1628.59</v>
      </c>
      <c r="U175" s="7">
        <v>1699.24</v>
      </c>
      <c r="V175" s="7">
        <v>1697.68</v>
      </c>
      <c r="W175" s="7">
        <v>1703.61</v>
      </c>
      <c r="X175" s="7">
        <v>1648.3</v>
      </c>
      <c r="Y175" s="7">
        <v>1498.1</v>
      </c>
    </row>
    <row r="176" spans="1:25" ht="12" customHeight="1">
      <c r="A176" s="6">
        <v>27</v>
      </c>
      <c r="B176" s="7">
        <v>1343.3</v>
      </c>
      <c r="C176" s="7">
        <v>1251.73</v>
      </c>
      <c r="D176" s="7">
        <v>1237.97</v>
      </c>
      <c r="E176" s="7">
        <v>1246.67</v>
      </c>
      <c r="F176" s="7">
        <v>1258.65</v>
      </c>
      <c r="G176" s="7">
        <v>1318.75</v>
      </c>
      <c r="H176" s="7">
        <v>1317.65</v>
      </c>
      <c r="I176" s="7">
        <v>1529.62</v>
      </c>
      <c r="J176" s="7">
        <v>1597.12</v>
      </c>
      <c r="K176" s="7">
        <v>1699.95</v>
      </c>
      <c r="L176" s="7">
        <v>1698.94</v>
      </c>
      <c r="M176" s="7">
        <v>1703.69</v>
      </c>
      <c r="N176" s="7">
        <v>1678.24</v>
      </c>
      <c r="O176" s="7">
        <v>1680.6</v>
      </c>
      <c r="P176" s="7">
        <v>1656.79</v>
      </c>
      <c r="Q176" s="7">
        <v>1628.85</v>
      </c>
      <c r="R176" s="7">
        <v>1616.31</v>
      </c>
      <c r="S176" s="7">
        <v>1606.23</v>
      </c>
      <c r="T176" s="7">
        <v>1597.32</v>
      </c>
      <c r="U176" s="7">
        <v>1687.08</v>
      </c>
      <c r="V176" s="7">
        <v>1702.2</v>
      </c>
      <c r="W176" s="7">
        <v>1695.33</v>
      </c>
      <c r="X176" s="7">
        <v>1629.08</v>
      </c>
      <c r="Y176" s="7">
        <v>1501.32</v>
      </c>
    </row>
    <row r="177" spans="1:25" ht="12" customHeight="1">
      <c r="A177" s="6">
        <v>28</v>
      </c>
      <c r="B177" s="7">
        <v>1461.99</v>
      </c>
      <c r="C177" s="7">
        <v>1263.97</v>
      </c>
      <c r="D177" s="7">
        <v>1250.95</v>
      </c>
      <c r="E177" s="7">
        <v>1252.22</v>
      </c>
      <c r="F177" s="7">
        <v>1261.82</v>
      </c>
      <c r="G177" s="7">
        <v>1459.62</v>
      </c>
      <c r="H177" s="7">
        <v>1492.24</v>
      </c>
      <c r="I177" s="7">
        <v>1521.61</v>
      </c>
      <c r="J177" s="7">
        <v>1590</v>
      </c>
      <c r="K177" s="7">
        <v>1683.82</v>
      </c>
      <c r="L177" s="7">
        <v>1685.09</v>
      </c>
      <c r="M177" s="7">
        <v>1690.65</v>
      </c>
      <c r="N177" s="7">
        <v>1660.38</v>
      </c>
      <c r="O177" s="7">
        <v>1661.32</v>
      </c>
      <c r="P177" s="7">
        <v>1632.36</v>
      </c>
      <c r="Q177" s="7">
        <v>1583.48</v>
      </c>
      <c r="R177" s="7">
        <v>1565.65</v>
      </c>
      <c r="S177" s="7">
        <v>1553.47</v>
      </c>
      <c r="T177" s="7">
        <v>1549.93</v>
      </c>
      <c r="U177" s="7">
        <v>1662.48</v>
      </c>
      <c r="V177" s="7">
        <v>1660.89</v>
      </c>
      <c r="W177" s="7">
        <v>1642.38</v>
      </c>
      <c r="X177" s="7">
        <v>1581.51</v>
      </c>
      <c r="Y177" s="7">
        <v>1502.79</v>
      </c>
    </row>
    <row r="178" spans="1:25" ht="12" customHeight="1">
      <c r="A178" s="6">
        <v>29</v>
      </c>
      <c r="B178" s="7">
        <v>1485.45</v>
      </c>
      <c r="C178" s="7">
        <v>1267.08</v>
      </c>
      <c r="D178" s="7">
        <v>1258.91</v>
      </c>
      <c r="E178" s="7">
        <v>1258.21</v>
      </c>
      <c r="F178" s="7">
        <v>1273.42</v>
      </c>
      <c r="G178" s="7">
        <v>1439.37</v>
      </c>
      <c r="H178" s="7">
        <v>1495.6</v>
      </c>
      <c r="I178" s="7">
        <v>1597.1</v>
      </c>
      <c r="J178" s="7">
        <v>1683.93</v>
      </c>
      <c r="K178" s="7">
        <v>1738.53</v>
      </c>
      <c r="L178" s="7">
        <v>1738.73</v>
      </c>
      <c r="M178" s="7">
        <v>1753.66</v>
      </c>
      <c r="N178" s="7">
        <v>1722.38</v>
      </c>
      <c r="O178" s="7">
        <v>1725.7</v>
      </c>
      <c r="P178" s="7">
        <v>1715.74</v>
      </c>
      <c r="Q178" s="7">
        <v>1696.77</v>
      </c>
      <c r="R178" s="7">
        <v>1688.15</v>
      </c>
      <c r="S178" s="7">
        <v>1678.64</v>
      </c>
      <c r="T178" s="7">
        <v>1670.69</v>
      </c>
      <c r="U178" s="7">
        <v>1731.06</v>
      </c>
      <c r="V178" s="7">
        <v>1753.94</v>
      </c>
      <c r="W178" s="7">
        <v>1836.71</v>
      </c>
      <c r="X178" s="7">
        <v>1723.06</v>
      </c>
      <c r="Y178" s="7">
        <v>1611.45</v>
      </c>
    </row>
    <row r="179" spans="1:25" ht="12" customHeight="1">
      <c r="A179" s="6">
        <v>30</v>
      </c>
      <c r="B179" s="7">
        <v>1493.94</v>
      </c>
      <c r="C179" s="7">
        <v>1477.63</v>
      </c>
      <c r="D179" s="7">
        <v>1310.02</v>
      </c>
      <c r="E179" s="7">
        <v>1275.78</v>
      </c>
      <c r="F179" s="7">
        <v>1318.78</v>
      </c>
      <c r="G179" s="7">
        <v>1349.27</v>
      </c>
      <c r="H179" s="7">
        <v>1340.47</v>
      </c>
      <c r="I179" s="7">
        <v>1501.14</v>
      </c>
      <c r="J179" s="7">
        <v>1694.74</v>
      </c>
      <c r="K179" s="7">
        <v>1747.48</v>
      </c>
      <c r="L179" s="7">
        <v>1764.43</v>
      </c>
      <c r="M179" s="7">
        <v>1783.13</v>
      </c>
      <c r="N179" s="7">
        <v>1768.14</v>
      </c>
      <c r="O179" s="7">
        <v>1754.77</v>
      </c>
      <c r="P179" s="7">
        <v>1748.54</v>
      </c>
      <c r="Q179" s="7">
        <v>1740.05</v>
      </c>
      <c r="R179" s="7">
        <v>1734.78</v>
      </c>
      <c r="S179" s="7">
        <v>1700.25</v>
      </c>
      <c r="T179" s="7">
        <v>1717.81</v>
      </c>
      <c r="U179" s="7">
        <v>1754.67</v>
      </c>
      <c r="V179" s="7">
        <v>1742.51</v>
      </c>
      <c r="W179" s="7">
        <v>1760.65</v>
      </c>
      <c r="X179" s="7">
        <v>1700.16</v>
      </c>
      <c r="Y179" s="7">
        <v>1617.23</v>
      </c>
    </row>
    <row r="180" spans="1:25" ht="12" customHeight="1">
      <c r="A180" s="6">
        <v>31</v>
      </c>
      <c r="B180" s="7">
        <v>1495.01</v>
      </c>
      <c r="C180" s="7">
        <v>1432.62</v>
      </c>
      <c r="D180" s="7">
        <v>1311.53</v>
      </c>
      <c r="E180" s="7">
        <v>1275.11</v>
      </c>
      <c r="F180" s="7">
        <v>1289.36</v>
      </c>
      <c r="G180" s="7">
        <v>1307.2</v>
      </c>
      <c r="H180" s="7">
        <v>1312.81</v>
      </c>
      <c r="I180" s="7">
        <v>1298.43</v>
      </c>
      <c r="J180" s="7">
        <v>1505</v>
      </c>
      <c r="K180" s="7">
        <v>1583.23</v>
      </c>
      <c r="L180" s="7">
        <v>1617.2</v>
      </c>
      <c r="M180" s="7">
        <v>1629.11</v>
      </c>
      <c r="N180" s="7">
        <v>1626.75</v>
      </c>
      <c r="O180" s="7">
        <v>1621.86</v>
      </c>
      <c r="P180" s="7">
        <v>1617.26</v>
      </c>
      <c r="Q180" s="7">
        <v>1600.78</v>
      </c>
      <c r="R180" s="7">
        <v>1586.58</v>
      </c>
      <c r="S180" s="7">
        <v>1591.14</v>
      </c>
      <c r="T180" s="7">
        <v>1649.41</v>
      </c>
      <c r="U180" s="7">
        <v>1765.19</v>
      </c>
      <c r="V180" s="7">
        <v>1751.35</v>
      </c>
      <c r="W180" s="7">
        <v>1730.2</v>
      </c>
      <c r="X180" s="7">
        <v>1622.28</v>
      </c>
      <c r="Y180" s="7">
        <v>1540</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1244.8</v>
      </c>
      <c r="C184" s="7">
        <v>1213.71</v>
      </c>
      <c r="D184" s="7">
        <v>1172.94</v>
      </c>
      <c r="E184" s="7">
        <v>1172.06</v>
      </c>
      <c r="F184" s="7">
        <v>1205.03</v>
      </c>
      <c r="G184" s="7">
        <v>1258.69</v>
      </c>
      <c r="H184" s="7">
        <v>1401.45</v>
      </c>
      <c r="I184" s="7">
        <v>1560.76</v>
      </c>
      <c r="J184" s="7">
        <v>1589.53</v>
      </c>
      <c r="K184" s="7">
        <v>1602.26</v>
      </c>
      <c r="L184" s="7">
        <v>1610.27</v>
      </c>
      <c r="M184" s="7">
        <v>1644.83</v>
      </c>
      <c r="N184" s="7">
        <v>1643.4</v>
      </c>
      <c r="O184" s="7">
        <v>1643.73</v>
      </c>
      <c r="P184" s="7">
        <v>1630.63</v>
      </c>
      <c r="Q184" s="7">
        <v>1619.1</v>
      </c>
      <c r="R184" s="7">
        <v>1601.53</v>
      </c>
      <c r="S184" s="7">
        <v>1578.36</v>
      </c>
      <c r="T184" s="7">
        <v>1603</v>
      </c>
      <c r="U184" s="7">
        <v>1625.54</v>
      </c>
      <c r="V184" s="7">
        <v>1655.02</v>
      </c>
      <c r="W184" s="7">
        <v>1657.69</v>
      </c>
      <c r="X184" s="7">
        <v>1597.36</v>
      </c>
      <c r="Y184" s="7">
        <v>1556.77</v>
      </c>
    </row>
    <row r="185" spans="1:25" ht="12" customHeight="1">
      <c r="A185" s="6">
        <v>2</v>
      </c>
      <c r="B185" s="7">
        <v>1524.48</v>
      </c>
      <c r="C185" s="7">
        <v>1366.57</v>
      </c>
      <c r="D185" s="7">
        <v>1352.38</v>
      </c>
      <c r="E185" s="7">
        <v>1284.87</v>
      </c>
      <c r="F185" s="7">
        <v>1290.62</v>
      </c>
      <c r="G185" s="7">
        <v>1340.34</v>
      </c>
      <c r="H185" s="7">
        <v>1364.27</v>
      </c>
      <c r="I185" s="7">
        <v>1528.46</v>
      </c>
      <c r="J185" s="7">
        <v>1641.35</v>
      </c>
      <c r="K185" s="7">
        <v>1689.06</v>
      </c>
      <c r="L185" s="7">
        <v>1716.08</v>
      </c>
      <c r="M185" s="7">
        <v>1722.03</v>
      </c>
      <c r="N185" s="7">
        <v>1698.19</v>
      </c>
      <c r="O185" s="7">
        <v>1679.46</v>
      </c>
      <c r="P185" s="7">
        <v>1668.16</v>
      </c>
      <c r="Q185" s="7">
        <v>1663.61</v>
      </c>
      <c r="R185" s="7">
        <v>1670.93</v>
      </c>
      <c r="S185" s="7">
        <v>1670.92</v>
      </c>
      <c r="T185" s="7">
        <v>1710.87</v>
      </c>
      <c r="U185" s="7">
        <v>1695.59</v>
      </c>
      <c r="V185" s="7">
        <v>1722.8</v>
      </c>
      <c r="W185" s="7">
        <v>1688.6</v>
      </c>
      <c r="X185" s="7">
        <v>1567.78</v>
      </c>
      <c r="Y185" s="7">
        <v>1536.35</v>
      </c>
    </row>
    <row r="186" spans="1:25" ht="12" customHeight="1">
      <c r="A186" s="6">
        <v>3</v>
      </c>
      <c r="B186" s="7">
        <v>1275.86</v>
      </c>
      <c r="C186" s="7">
        <v>1202.21</v>
      </c>
      <c r="D186" s="7">
        <v>1178.71</v>
      </c>
      <c r="E186" s="7">
        <v>1124.95</v>
      </c>
      <c r="F186" s="7">
        <v>1161.19</v>
      </c>
      <c r="G186" s="7">
        <v>1205.05</v>
      </c>
      <c r="H186" s="7">
        <v>1193.53</v>
      </c>
      <c r="I186" s="7">
        <v>1275.32</v>
      </c>
      <c r="J186" s="7">
        <v>1334.8</v>
      </c>
      <c r="K186" s="7">
        <v>1549.08</v>
      </c>
      <c r="L186" s="7">
        <v>1574.15</v>
      </c>
      <c r="M186" s="7">
        <v>1579.13</v>
      </c>
      <c r="N186" s="7">
        <v>1575.86</v>
      </c>
      <c r="O186" s="7">
        <v>1564.6</v>
      </c>
      <c r="P186" s="7">
        <v>1558.95</v>
      </c>
      <c r="Q186" s="7">
        <v>1562.76</v>
      </c>
      <c r="R186" s="7">
        <v>1571.16</v>
      </c>
      <c r="S186" s="7">
        <v>1568.58</v>
      </c>
      <c r="T186" s="7">
        <v>1648.48</v>
      </c>
      <c r="U186" s="7">
        <v>1682.09</v>
      </c>
      <c r="V186" s="7">
        <v>1625.78</v>
      </c>
      <c r="W186" s="7">
        <v>1597.4</v>
      </c>
      <c r="X186" s="7">
        <v>1474.85</v>
      </c>
      <c r="Y186" s="7">
        <v>1366.16</v>
      </c>
    </row>
    <row r="187" spans="1:25" ht="12" customHeight="1">
      <c r="A187" s="6">
        <v>4</v>
      </c>
      <c r="B187" s="7">
        <v>1253.65</v>
      </c>
      <c r="C187" s="7">
        <v>1187.31</v>
      </c>
      <c r="D187" s="7">
        <v>1169.9</v>
      </c>
      <c r="E187" s="7">
        <v>1163.52</v>
      </c>
      <c r="F187" s="7">
        <v>1197.45</v>
      </c>
      <c r="G187" s="7">
        <v>1295.37</v>
      </c>
      <c r="H187" s="7">
        <v>1495.71</v>
      </c>
      <c r="I187" s="7">
        <v>1581.97</v>
      </c>
      <c r="J187" s="7">
        <v>1627.57</v>
      </c>
      <c r="K187" s="7">
        <v>1729.84</v>
      </c>
      <c r="L187" s="7">
        <v>1685.16</v>
      </c>
      <c r="M187" s="7">
        <v>1723.49</v>
      </c>
      <c r="N187" s="7">
        <v>1657.45</v>
      </c>
      <c r="O187" s="7">
        <v>1662.7</v>
      </c>
      <c r="P187" s="7">
        <v>1645.41</v>
      </c>
      <c r="Q187" s="7">
        <v>1629.87</v>
      </c>
      <c r="R187" s="7">
        <v>1616.74</v>
      </c>
      <c r="S187" s="7">
        <v>1587.12</v>
      </c>
      <c r="T187" s="7">
        <v>1620.01</v>
      </c>
      <c r="U187" s="7">
        <v>1630.07</v>
      </c>
      <c r="V187" s="7">
        <v>1624.34</v>
      </c>
      <c r="W187" s="7">
        <v>1600.06</v>
      </c>
      <c r="X187" s="7">
        <v>1459.25</v>
      </c>
      <c r="Y187" s="7">
        <v>1364.6</v>
      </c>
    </row>
    <row r="188" spans="1:25" ht="12" customHeight="1">
      <c r="A188" s="6">
        <v>5</v>
      </c>
      <c r="B188" s="7">
        <v>1247.9</v>
      </c>
      <c r="C188" s="7">
        <v>1187.2</v>
      </c>
      <c r="D188" s="7">
        <v>1158.97</v>
      </c>
      <c r="E188" s="7">
        <v>1155.02</v>
      </c>
      <c r="F188" s="7">
        <v>1189.08</v>
      </c>
      <c r="G188" s="7">
        <v>1305.16</v>
      </c>
      <c r="H188" s="7">
        <v>1483.2</v>
      </c>
      <c r="I188" s="7">
        <v>1609.39</v>
      </c>
      <c r="J188" s="7">
        <v>1677.54</v>
      </c>
      <c r="K188" s="7">
        <v>1774.59</v>
      </c>
      <c r="L188" s="7">
        <v>1764.41</v>
      </c>
      <c r="M188" s="7">
        <v>1787.67</v>
      </c>
      <c r="N188" s="7">
        <v>1745.09</v>
      </c>
      <c r="O188" s="7">
        <v>1746.86</v>
      </c>
      <c r="P188" s="7">
        <v>1734.92</v>
      </c>
      <c r="Q188" s="7">
        <v>1729.01</v>
      </c>
      <c r="R188" s="7">
        <v>1713.47</v>
      </c>
      <c r="S188" s="7">
        <v>1704.27</v>
      </c>
      <c r="T188" s="7">
        <v>1764.9</v>
      </c>
      <c r="U188" s="7">
        <v>1747.69</v>
      </c>
      <c r="V188" s="7">
        <v>1701.21</v>
      </c>
      <c r="W188" s="7">
        <v>1663.28</v>
      </c>
      <c r="X188" s="7">
        <v>1606.65</v>
      </c>
      <c r="Y188" s="7">
        <v>1559.17</v>
      </c>
    </row>
    <row r="189" spans="1:25" ht="12" customHeight="1">
      <c r="A189" s="6">
        <v>6</v>
      </c>
      <c r="B189" s="7">
        <v>1389.38</v>
      </c>
      <c r="C189" s="7">
        <v>1256.36</v>
      </c>
      <c r="D189" s="7">
        <v>1233.92</v>
      </c>
      <c r="E189" s="7">
        <v>1232.16</v>
      </c>
      <c r="F189" s="7">
        <v>1260.73</v>
      </c>
      <c r="G189" s="7">
        <v>1445.47</v>
      </c>
      <c r="H189" s="7">
        <v>1526.75</v>
      </c>
      <c r="I189" s="7">
        <v>1614.25</v>
      </c>
      <c r="J189" s="7">
        <v>1740.46</v>
      </c>
      <c r="K189" s="7">
        <v>1889.17</v>
      </c>
      <c r="L189" s="7">
        <v>1932.17</v>
      </c>
      <c r="M189" s="7">
        <v>1947.6</v>
      </c>
      <c r="N189" s="7">
        <v>1870.18</v>
      </c>
      <c r="O189" s="7">
        <v>1891.06</v>
      </c>
      <c r="P189" s="7">
        <v>1877.5</v>
      </c>
      <c r="Q189" s="7">
        <v>1861.59</v>
      </c>
      <c r="R189" s="7">
        <v>1819.68</v>
      </c>
      <c r="S189" s="7">
        <v>1780.04</v>
      </c>
      <c r="T189" s="7">
        <v>1854.47</v>
      </c>
      <c r="U189" s="7">
        <v>1866.17</v>
      </c>
      <c r="V189" s="7">
        <v>1815.61</v>
      </c>
      <c r="W189" s="7">
        <v>1725.27</v>
      </c>
      <c r="X189" s="7">
        <v>1610.98</v>
      </c>
      <c r="Y189" s="7">
        <v>1558.96</v>
      </c>
    </row>
    <row r="190" spans="1:25" ht="12" customHeight="1">
      <c r="A190" s="6">
        <v>7</v>
      </c>
      <c r="B190" s="7">
        <v>1332.82</v>
      </c>
      <c r="C190" s="7">
        <v>1246.88</v>
      </c>
      <c r="D190" s="7">
        <v>1210.56</v>
      </c>
      <c r="E190" s="7">
        <v>1210.78</v>
      </c>
      <c r="F190" s="7">
        <v>1230.96</v>
      </c>
      <c r="G190" s="7">
        <v>1331.62</v>
      </c>
      <c r="H190" s="7">
        <v>1495.15</v>
      </c>
      <c r="I190" s="7">
        <v>1563.7</v>
      </c>
      <c r="J190" s="7">
        <v>1629.69</v>
      </c>
      <c r="K190" s="7">
        <v>1670.17</v>
      </c>
      <c r="L190" s="7">
        <v>1695.89</v>
      </c>
      <c r="M190" s="7">
        <v>1670.86</v>
      </c>
      <c r="N190" s="7">
        <v>1683.54</v>
      </c>
      <c r="O190" s="7">
        <v>1695.37</v>
      </c>
      <c r="P190" s="7">
        <v>1686.23</v>
      </c>
      <c r="Q190" s="7">
        <v>1668.58</v>
      </c>
      <c r="R190" s="7">
        <v>1664.12</v>
      </c>
      <c r="S190" s="7">
        <v>1674.01</v>
      </c>
      <c r="T190" s="7">
        <v>1700.52</v>
      </c>
      <c r="U190" s="7">
        <v>1709.52</v>
      </c>
      <c r="V190" s="7">
        <v>1684.09</v>
      </c>
      <c r="W190" s="7">
        <v>1669.85</v>
      </c>
      <c r="X190" s="7">
        <v>1601.63</v>
      </c>
      <c r="Y190" s="7">
        <v>1470.85</v>
      </c>
    </row>
    <row r="191" spans="1:25" ht="12" customHeight="1">
      <c r="A191" s="6">
        <v>8</v>
      </c>
      <c r="B191" s="7">
        <v>1501</v>
      </c>
      <c r="C191" s="7">
        <v>1284.34</v>
      </c>
      <c r="D191" s="7">
        <v>1254.51</v>
      </c>
      <c r="E191" s="7">
        <v>1241.45</v>
      </c>
      <c r="F191" s="7">
        <v>1255.22</v>
      </c>
      <c r="G191" s="7">
        <v>1270.41</v>
      </c>
      <c r="H191" s="7">
        <v>1331.17</v>
      </c>
      <c r="I191" s="7">
        <v>1455.56</v>
      </c>
      <c r="J191" s="7">
        <v>1570.13</v>
      </c>
      <c r="K191" s="7">
        <v>1655.81</v>
      </c>
      <c r="L191" s="7">
        <v>1684.15</v>
      </c>
      <c r="M191" s="7">
        <v>1691.98</v>
      </c>
      <c r="N191" s="7">
        <v>1669.44</v>
      </c>
      <c r="O191" s="7">
        <v>1663.58</v>
      </c>
      <c r="P191" s="7">
        <v>1655.82</v>
      </c>
      <c r="Q191" s="7">
        <v>1627.95</v>
      </c>
      <c r="R191" s="7">
        <v>1604.99</v>
      </c>
      <c r="S191" s="7">
        <v>1617.5</v>
      </c>
      <c r="T191" s="7">
        <v>1677.13</v>
      </c>
      <c r="U191" s="7">
        <v>1729.23</v>
      </c>
      <c r="V191" s="7">
        <v>1733.67</v>
      </c>
      <c r="W191" s="7">
        <v>1676.43</v>
      </c>
      <c r="X191" s="7">
        <v>1598.23</v>
      </c>
      <c r="Y191" s="7">
        <v>1553.69</v>
      </c>
    </row>
    <row r="192" spans="1:25" ht="12" customHeight="1">
      <c r="A192" s="6">
        <v>9</v>
      </c>
      <c r="B192" s="7">
        <v>1504.44</v>
      </c>
      <c r="C192" s="7">
        <v>1340.15</v>
      </c>
      <c r="D192" s="7">
        <v>1282.09</v>
      </c>
      <c r="E192" s="7">
        <v>1248.63</v>
      </c>
      <c r="F192" s="7">
        <v>1248.9</v>
      </c>
      <c r="G192" s="7">
        <v>1299.15</v>
      </c>
      <c r="H192" s="7">
        <v>1318.89</v>
      </c>
      <c r="I192" s="7">
        <v>1527.16</v>
      </c>
      <c r="J192" s="7">
        <v>1712.79</v>
      </c>
      <c r="K192" s="7">
        <v>1783.31</v>
      </c>
      <c r="L192" s="7">
        <v>1810.59</v>
      </c>
      <c r="M192" s="7">
        <v>1806.43</v>
      </c>
      <c r="N192" s="7">
        <v>1787.98</v>
      </c>
      <c r="O192" s="7">
        <v>1777.26</v>
      </c>
      <c r="P192" s="7">
        <v>1765.2</v>
      </c>
      <c r="Q192" s="7">
        <v>1760.75</v>
      </c>
      <c r="R192" s="7">
        <v>1761.34</v>
      </c>
      <c r="S192" s="7">
        <v>1737.38</v>
      </c>
      <c r="T192" s="7">
        <v>1793.5</v>
      </c>
      <c r="U192" s="7">
        <v>1831.06</v>
      </c>
      <c r="V192" s="7">
        <v>1785.59</v>
      </c>
      <c r="W192" s="7">
        <v>1778.02</v>
      </c>
      <c r="X192" s="7">
        <v>1657.33</v>
      </c>
      <c r="Y192" s="7">
        <v>1545.51</v>
      </c>
    </row>
    <row r="193" spans="1:25" ht="12" customHeight="1">
      <c r="A193" s="6">
        <v>10</v>
      </c>
      <c r="B193" s="7">
        <v>1550.03</v>
      </c>
      <c r="C193" s="7">
        <v>1425.9</v>
      </c>
      <c r="D193" s="7">
        <v>1314.75</v>
      </c>
      <c r="E193" s="7">
        <v>1247.05</v>
      </c>
      <c r="F193" s="7">
        <v>1257.42</v>
      </c>
      <c r="G193" s="7">
        <v>1337.72</v>
      </c>
      <c r="H193" s="7">
        <v>1458.4</v>
      </c>
      <c r="I193" s="7">
        <v>1439.39</v>
      </c>
      <c r="J193" s="7">
        <v>1596.82</v>
      </c>
      <c r="K193" s="7">
        <v>1740.69</v>
      </c>
      <c r="L193" s="7">
        <v>1767.75</v>
      </c>
      <c r="M193" s="7">
        <v>1768.4</v>
      </c>
      <c r="N193" s="7">
        <v>1756.74</v>
      </c>
      <c r="O193" s="7">
        <v>1752.53</v>
      </c>
      <c r="P193" s="7">
        <v>1742.32</v>
      </c>
      <c r="Q193" s="7">
        <v>1715.55</v>
      </c>
      <c r="R193" s="7">
        <v>1618.01</v>
      </c>
      <c r="S193" s="7">
        <v>1715.39</v>
      </c>
      <c r="T193" s="7">
        <v>1771.48</v>
      </c>
      <c r="U193" s="7">
        <v>1820.64</v>
      </c>
      <c r="V193" s="7">
        <v>1805.39</v>
      </c>
      <c r="W193" s="7">
        <v>1777.19</v>
      </c>
      <c r="X193" s="7">
        <v>1684.24</v>
      </c>
      <c r="Y193" s="7">
        <v>1595.2</v>
      </c>
    </row>
    <row r="194" spans="1:25" ht="12" customHeight="1">
      <c r="A194" s="6">
        <v>11</v>
      </c>
      <c r="B194" s="7">
        <v>1407.38</v>
      </c>
      <c r="C194" s="7">
        <v>1286.18</v>
      </c>
      <c r="D194" s="7">
        <v>1234.34</v>
      </c>
      <c r="E194" s="7">
        <v>1228.76</v>
      </c>
      <c r="F194" s="7">
        <v>1255.36</v>
      </c>
      <c r="G194" s="7">
        <v>1484.43</v>
      </c>
      <c r="H194" s="7">
        <v>1551.27</v>
      </c>
      <c r="I194" s="7">
        <v>1725.64</v>
      </c>
      <c r="J194" s="7">
        <v>1787.44</v>
      </c>
      <c r="K194" s="7">
        <v>1833.32</v>
      </c>
      <c r="L194" s="7">
        <v>1859.32</v>
      </c>
      <c r="M194" s="7">
        <v>1860.14</v>
      </c>
      <c r="N194" s="7">
        <v>1811.5</v>
      </c>
      <c r="O194" s="7">
        <v>1810.26</v>
      </c>
      <c r="P194" s="7">
        <v>1764.51</v>
      </c>
      <c r="Q194" s="7">
        <v>1749.82</v>
      </c>
      <c r="R194" s="7">
        <v>1740.91</v>
      </c>
      <c r="S194" s="7">
        <v>1673.27</v>
      </c>
      <c r="T194" s="7">
        <v>1727.1</v>
      </c>
      <c r="U194" s="7">
        <v>1772.26</v>
      </c>
      <c r="V194" s="7">
        <v>1732.28</v>
      </c>
      <c r="W194" s="7">
        <v>1710.71</v>
      </c>
      <c r="X194" s="7">
        <v>1557.34</v>
      </c>
      <c r="Y194" s="7">
        <v>1560.72</v>
      </c>
    </row>
    <row r="195" spans="1:25" ht="12" customHeight="1">
      <c r="A195" s="6">
        <v>12</v>
      </c>
      <c r="B195" s="7">
        <v>1284.18</v>
      </c>
      <c r="C195" s="7">
        <v>1236.8</v>
      </c>
      <c r="D195" s="7">
        <v>1204.24</v>
      </c>
      <c r="E195" s="7">
        <v>1206.38</v>
      </c>
      <c r="F195" s="7">
        <v>1271.23</v>
      </c>
      <c r="G195" s="7">
        <v>1412.09</v>
      </c>
      <c r="H195" s="7">
        <v>1520.01</v>
      </c>
      <c r="I195" s="7">
        <v>1575.03</v>
      </c>
      <c r="J195" s="7">
        <v>1633.1</v>
      </c>
      <c r="K195" s="7">
        <v>1680.12</v>
      </c>
      <c r="L195" s="7">
        <v>1679.27</v>
      </c>
      <c r="M195" s="7">
        <v>1697.89</v>
      </c>
      <c r="N195" s="7">
        <v>1679.88</v>
      </c>
      <c r="O195" s="7">
        <v>1680.7</v>
      </c>
      <c r="P195" s="7">
        <v>1670.92</v>
      </c>
      <c r="Q195" s="7">
        <v>1660.64</v>
      </c>
      <c r="R195" s="7">
        <v>1640.04</v>
      </c>
      <c r="S195" s="7">
        <v>1602.4</v>
      </c>
      <c r="T195" s="7">
        <v>1645.63</v>
      </c>
      <c r="U195" s="7">
        <v>1669.6</v>
      </c>
      <c r="V195" s="7">
        <v>1650.39</v>
      </c>
      <c r="W195" s="7">
        <v>1649.91</v>
      </c>
      <c r="X195" s="7">
        <v>1582.5</v>
      </c>
      <c r="Y195" s="7">
        <v>1552.26</v>
      </c>
    </row>
    <row r="196" spans="1:25" ht="12" customHeight="1">
      <c r="A196" s="6">
        <v>13</v>
      </c>
      <c r="B196" s="7">
        <v>1251.6</v>
      </c>
      <c r="C196" s="7">
        <v>1222.53</v>
      </c>
      <c r="D196" s="7">
        <v>1198.29</v>
      </c>
      <c r="E196" s="7">
        <v>1197.54</v>
      </c>
      <c r="F196" s="7">
        <v>1222.38</v>
      </c>
      <c r="G196" s="7">
        <v>1290.43</v>
      </c>
      <c r="H196" s="7">
        <v>1369.6</v>
      </c>
      <c r="I196" s="7">
        <v>1532.03</v>
      </c>
      <c r="J196" s="7">
        <v>1610.12</v>
      </c>
      <c r="K196" s="7">
        <v>1658.94</v>
      </c>
      <c r="L196" s="7">
        <v>1659.03</v>
      </c>
      <c r="M196" s="7">
        <v>1671.58</v>
      </c>
      <c r="N196" s="7">
        <v>1651.39</v>
      </c>
      <c r="O196" s="7">
        <v>1650.91</v>
      </c>
      <c r="P196" s="7">
        <v>1650.76</v>
      </c>
      <c r="Q196" s="7">
        <v>1639.31</v>
      </c>
      <c r="R196" s="7">
        <v>1615.82</v>
      </c>
      <c r="S196" s="7">
        <v>1562.14</v>
      </c>
      <c r="T196" s="7">
        <v>1621.62</v>
      </c>
      <c r="U196" s="7">
        <v>1647.75</v>
      </c>
      <c r="V196" s="7">
        <v>1633.23</v>
      </c>
      <c r="W196" s="7">
        <v>1616.23</v>
      </c>
      <c r="X196" s="7">
        <v>1521.48</v>
      </c>
      <c r="Y196" s="7">
        <v>1371.94</v>
      </c>
    </row>
    <row r="197" spans="1:25" ht="12" customHeight="1">
      <c r="A197" s="6">
        <v>14</v>
      </c>
      <c r="B197" s="7">
        <v>1258.95</v>
      </c>
      <c r="C197" s="7">
        <v>1230.75</v>
      </c>
      <c r="D197" s="7">
        <v>1216.59</v>
      </c>
      <c r="E197" s="7">
        <v>1210.86</v>
      </c>
      <c r="F197" s="7">
        <v>1251.81</v>
      </c>
      <c r="G197" s="7">
        <v>1383.92</v>
      </c>
      <c r="H197" s="7">
        <v>1514.58</v>
      </c>
      <c r="I197" s="7">
        <v>1552.37</v>
      </c>
      <c r="J197" s="7">
        <v>1630.85</v>
      </c>
      <c r="K197" s="7">
        <v>1662.94</v>
      </c>
      <c r="L197" s="7">
        <v>1668.58</v>
      </c>
      <c r="M197" s="7">
        <v>1686.01</v>
      </c>
      <c r="N197" s="7">
        <v>1662.62</v>
      </c>
      <c r="O197" s="7">
        <v>1664.81</v>
      </c>
      <c r="P197" s="7">
        <v>1652.01</v>
      </c>
      <c r="Q197" s="7">
        <v>1642.74</v>
      </c>
      <c r="R197" s="7">
        <v>1628.77</v>
      </c>
      <c r="S197" s="7">
        <v>1585.58</v>
      </c>
      <c r="T197" s="7">
        <v>1633.28</v>
      </c>
      <c r="U197" s="7">
        <v>1677.44</v>
      </c>
      <c r="V197" s="7">
        <v>1653.71</v>
      </c>
      <c r="W197" s="7">
        <v>1647</v>
      </c>
      <c r="X197" s="7">
        <v>1546.79</v>
      </c>
      <c r="Y197" s="7">
        <v>1473.03</v>
      </c>
    </row>
    <row r="198" spans="1:25" ht="12" customHeight="1">
      <c r="A198" s="6">
        <v>15</v>
      </c>
      <c r="B198" s="7">
        <v>1345.73</v>
      </c>
      <c r="C198" s="7">
        <v>1259.94</v>
      </c>
      <c r="D198" s="7">
        <v>1245.78</v>
      </c>
      <c r="E198" s="7">
        <v>1248.48</v>
      </c>
      <c r="F198" s="7">
        <v>1283.87</v>
      </c>
      <c r="G198" s="7">
        <v>1450.84</v>
      </c>
      <c r="H198" s="7">
        <v>1519.92</v>
      </c>
      <c r="I198" s="7">
        <v>1562.13</v>
      </c>
      <c r="J198" s="7">
        <v>1640.47</v>
      </c>
      <c r="K198" s="7">
        <v>1684.87</v>
      </c>
      <c r="L198" s="7">
        <v>1689.65</v>
      </c>
      <c r="M198" s="7">
        <v>1705.43</v>
      </c>
      <c r="N198" s="7">
        <v>1671.28</v>
      </c>
      <c r="O198" s="7">
        <v>1670.13</v>
      </c>
      <c r="P198" s="7">
        <v>1659.16</v>
      </c>
      <c r="Q198" s="7">
        <v>1646.95</v>
      </c>
      <c r="R198" s="7">
        <v>1636.04</v>
      </c>
      <c r="S198" s="7">
        <v>1588.11</v>
      </c>
      <c r="T198" s="7">
        <v>1641.5</v>
      </c>
      <c r="U198" s="7">
        <v>1687.47</v>
      </c>
      <c r="V198" s="7">
        <v>1688.58</v>
      </c>
      <c r="W198" s="7">
        <v>1681.74</v>
      </c>
      <c r="X198" s="7">
        <v>1595.78</v>
      </c>
      <c r="Y198" s="7">
        <v>1518.58</v>
      </c>
    </row>
    <row r="199" spans="1:25" ht="12" customHeight="1">
      <c r="A199" s="6">
        <v>16</v>
      </c>
      <c r="B199" s="7">
        <v>1512.36</v>
      </c>
      <c r="C199" s="7">
        <v>1376.71</v>
      </c>
      <c r="D199" s="7">
        <v>1317.71</v>
      </c>
      <c r="E199" s="7">
        <v>1285</v>
      </c>
      <c r="F199" s="7">
        <v>1304.53</v>
      </c>
      <c r="G199" s="7">
        <v>1415.66</v>
      </c>
      <c r="H199" s="7">
        <v>1398.99</v>
      </c>
      <c r="I199" s="7">
        <v>1515.74</v>
      </c>
      <c r="J199" s="7">
        <v>1668.71</v>
      </c>
      <c r="K199" s="7">
        <v>1757.86</v>
      </c>
      <c r="L199" s="7">
        <v>1781.97</v>
      </c>
      <c r="M199" s="7">
        <v>1798.73</v>
      </c>
      <c r="N199" s="7">
        <v>1797.79</v>
      </c>
      <c r="O199" s="7">
        <v>1753.47</v>
      </c>
      <c r="P199" s="7">
        <v>1694.49</v>
      </c>
      <c r="Q199" s="7">
        <v>1685.88</v>
      </c>
      <c r="R199" s="7">
        <v>1656.16</v>
      </c>
      <c r="S199" s="7">
        <v>1639.39</v>
      </c>
      <c r="T199" s="7">
        <v>1734.62</v>
      </c>
      <c r="U199" s="7">
        <v>1775.06</v>
      </c>
      <c r="V199" s="7">
        <v>1734.32</v>
      </c>
      <c r="W199" s="7">
        <v>1727.21</v>
      </c>
      <c r="X199" s="7">
        <v>1571.91</v>
      </c>
      <c r="Y199" s="7">
        <v>1477.63</v>
      </c>
    </row>
    <row r="200" spans="1:25" ht="12" customHeight="1">
      <c r="A200" s="6">
        <v>17</v>
      </c>
      <c r="B200" s="7">
        <v>1444.09</v>
      </c>
      <c r="C200" s="7">
        <v>1282.91</v>
      </c>
      <c r="D200" s="7">
        <v>1254.53</v>
      </c>
      <c r="E200" s="7">
        <v>1249.04</v>
      </c>
      <c r="F200" s="7">
        <v>1257.57</v>
      </c>
      <c r="G200" s="7">
        <v>1287.74</v>
      </c>
      <c r="H200" s="7">
        <v>1297.99</v>
      </c>
      <c r="I200" s="7">
        <v>1424.47</v>
      </c>
      <c r="J200" s="7">
        <v>1557.35</v>
      </c>
      <c r="K200" s="7">
        <v>1656.57</v>
      </c>
      <c r="L200" s="7">
        <v>1687.5</v>
      </c>
      <c r="M200" s="7">
        <v>1697.41</v>
      </c>
      <c r="N200" s="7">
        <v>1690.88</v>
      </c>
      <c r="O200" s="7">
        <v>1725.6</v>
      </c>
      <c r="P200" s="7">
        <v>1741.44</v>
      </c>
      <c r="Q200" s="7">
        <v>1702.04</v>
      </c>
      <c r="R200" s="7">
        <v>1684.87</v>
      </c>
      <c r="S200" s="7">
        <v>1711.09</v>
      </c>
      <c r="T200" s="7">
        <v>1769.14</v>
      </c>
      <c r="U200" s="7">
        <v>1802.01</v>
      </c>
      <c r="V200" s="7">
        <v>1758.8</v>
      </c>
      <c r="W200" s="7">
        <v>1756.41</v>
      </c>
      <c r="X200" s="7">
        <v>1569.23</v>
      </c>
      <c r="Y200" s="7">
        <v>1560.01</v>
      </c>
    </row>
    <row r="201" spans="1:25" ht="12" customHeight="1">
      <c r="A201" s="6">
        <v>18</v>
      </c>
      <c r="B201" s="7">
        <v>1447.62</v>
      </c>
      <c r="C201" s="7">
        <v>1275.69</v>
      </c>
      <c r="D201" s="7">
        <v>1246.76</v>
      </c>
      <c r="E201" s="7">
        <v>1239.96</v>
      </c>
      <c r="F201" s="7">
        <v>1275.75</v>
      </c>
      <c r="G201" s="7">
        <v>1438.74</v>
      </c>
      <c r="H201" s="7">
        <v>1519.79</v>
      </c>
      <c r="I201" s="7">
        <v>1587.36</v>
      </c>
      <c r="J201" s="7">
        <v>1681.81</v>
      </c>
      <c r="K201" s="7">
        <v>1738.19</v>
      </c>
      <c r="L201" s="7">
        <v>1755.8</v>
      </c>
      <c r="M201" s="7">
        <v>1764.2</v>
      </c>
      <c r="N201" s="7">
        <v>1747.01</v>
      </c>
      <c r="O201" s="7">
        <v>1751.67</v>
      </c>
      <c r="P201" s="7">
        <v>1738.67</v>
      </c>
      <c r="Q201" s="7">
        <v>1717.85</v>
      </c>
      <c r="R201" s="7">
        <v>1700.14</v>
      </c>
      <c r="S201" s="7">
        <v>1642.28</v>
      </c>
      <c r="T201" s="7">
        <v>1701.89</v>
      </c>
      <c r="U201" s="7">
        <v>1754.07</v>
      </c>
      <c r="V201" s="7">
        <v>1733.88</v>
      </c>
      <c r="W201" s="7">
        <v>1722.93</v>
      </c>
      <c r="X201" s="7">
        <v>1578.78</v>
      </c>
      <c r="Y201" s="7">
        <v>1586</v>
      </c>
    </row>
    <row r="202" spans="1:25" ht="12" customHeight="1">
      <c r="A202" s="6">
        <v>19</v>
      </c>
      <c r="B202" s="7">
        <v>1438.04</v>
      </c>
      <c r="C202" s="7">
        <v>1269.97</v>
      </c>
      <c r="D202" s="7">
        <v>1253.42</v>
      </c>
      <c r="E202" s="7">
        <v>1251.96</v>
      </c>
      <c r="F202" s="7">
        <v>1276.83</v>
      </c>
      <c r="G202" s="7">
        <v>1499.4</v>
      </c>
      <c r="H202" s="7">
        <v>1514.92</v>
      </c>
      <c r="I202" s="7">
        <v>1567.04</v>
      </c>
      <c r="J202" s="7">
        <v>1718.72</v>
      </c>
      <c r="K202" s="7">
        <v>1797.24</v>
      </c>
      <c r="L202" s="7">
        <v>1807.02</v>
      </c>
      <c r="M202" s="7">
        <v>1832.46</v>
      </c>
      <c r="N202" s="7">
        <v>1806.06</v>
      </c>
      <c r="O202" s="7">
        <v>1811.96</v>
      </c>
      <c r="P202" s="7">
        <v>1797.23</v>
      </c>
      <c r="Q202" s="7">
        <v>1781.84</v>
      </c>
      <c r="R202" s="7">
        <v>1779.23</v>
      </c>
      <c r="S202" s="7">
        <v>1724.42</v>
      </c>
      <c r="T202" s="7">
        <v>1771.77</v>
      </c>
      <c r="U202" s="7">
        <v>1820.4</v>
      </c>
      <c r="V202" s="7">
        <v>1839.46</v>
      </c>
      <c r="W202" s="7">
        <v>1821.28</v>
      </c>
      <c r="X202" s="7">
        <v>1622.19</v>
      </c>
      <c r="Y202" s="7">
        <v>1582.78</v>
      </c>
    </row>
    <row r="203" spans="1:25" ht="12" customHeight="1">
      <c r="A203" s="6">
        <v>20</v>
      </c>
      <c r="B203" s="7">
        <v>1358.48</v>
      </c>
      <c r="C203" s="7">
        <v>1296.34</v>
      </c>
      <c r="D203" s="7">
        <v>1275.89</v>
      </c>
      <c r="E203" s="7">
        <v>1263.83</v>
      </c>
      <c r="F203" s="7">
        <v>1299.31</v>
      </c>
      <c r="G203" s="7">
        <v>1505.72</v>
      </c>
      <c r="H203" s="7">
        <v>1522.61</v>
      </c>
      <c r="I203" s="7">
        <v>1609.24</v>
      </c>
      <c r="J203" s="7">
        <v>1725.09</v>
      </c>
      <c r="K203" s="7">
        <v>1793.09</v>
      </c>
      <c r="L203" s="7">
        <v>1790.75</v>
      </c>
      <c r="M203" s="7">
        <v>1810.8</v>
      </c>
      <c r="N203" s="7">
        <v>1788.89</v>
      </c>
      <c r="O203" s="7">
        <v>1789.35</v>
      </c>
      <c r="P203" s="7">
        <v>1781.8</v>
      </c>
      <c r="Q203" s="7">
        <v>1765.9</v>
      </c>
      <c r="R203" s="7">
        <v>1730.17</v>
      </c>
      <c r="S203" s="7">
        <v>1684.19</v>
      </c>
      <c r="T203" s="7">
        <v>1723.78</v>
      </c>
      <c r="U203" s="7">
        <v>1766.59</v>
      </c>
      <c r="V203" s="7">
        <v>1762.67</v>
      </c>
      <c r="W203" s="7">
        <v>1795.33</v>
      </c>
      <c r="X203" s="7">
        <v>1608.89</v>
      </c>
      <c r="Y203" s="7">
        <v>1517.93</v>
      </c>
    </row>
    <row r="204" spans="1:25" ht="12" customHeight="1">
      <c r="A204" s="6">
        <v>21</v>
      </c>
      <c r="B204" s="7">
        <v>1487.8</v>
      </c>
      <c r="C204" s="7">
        <v>1299.52</v>
      </c>
      <c r="D204" s="7">
        <v>1281.19</v>
      </c>
      <c r="E204" s="7">
        <v>1258.63</v>
      </c>
      <c r="F204" s="7">
        <v>1300.63</v>
      </c>
      <c r="G204" s="7">
        <v>1508.25</v>
      </c>
      <c r="H204" s="7">
        <v>1528.04</v>
      </c>
      <c r="I204" s="7">
        <v>1642.27</v>
      </c>
      <c r="J204" s="7">
        <v>1720.92</v>
      </c>
      <c r="K204" s="7">
        <v>1878.04</v>
      </c>
      <c r="L204" s="7">
        <v>1937.52</v>
      </c>
      <c r="M204" s="7">
        <v>1938.37</v>
      </c>
      <c r="N204" s="7">
        <v>1860.74</v>
      </c>
      <c r="O204" s="7">
        <v>1899.21</v>
      </c>
      <c r="P204" s="7">
        <v>1844.93</v>
      </c>
      <c r="Q204" s="7">
        <v>1773.06</v>
      </c>
      <c r="R204" s="7">
        <v>1755.8</v>
      </c>
      <c r="S204" s="7">
        <v>1720.73</v>
      </c>
      <c r="T204" s="7">
        <v>1779.43</v>
      </c>
      <c r="U204" s="7">
        <v>1949.78</v>
      </c>
      <c r="V204" s="7">
        <v>1865.22</v>
      </c>
      <c r="W204" s="7">
        <v>1817.14</v>
      </c>
      <c r="X204" s="7">
        <v>1655.19</v>
      </c>
      <c r="Y204" s="7">
        <v>1517.36</v>
      </c>
    </row>
    <row r="205" spans="1:25" ht="12" customHeight="1">
      <c r="A205" s="6">
        <v>22</v>
      </c>
      <c r="B205" s="7">
        <v>1367.47</v>
      </c>
      <c r="C205" s="7">
        <v>1282.69</v>
      </c>
      <c r="D205" s="7">
        <v>1255.25</v>
      </c>
      <c r="E205" s="7">
        <v>1253.02</v>
      </c>
      <c r="F205" s="7">
        <v>1291.91</v>
      </c>
      <c r="G205" s="7">
        <v>1444.15</v>
      </c>
      <c r="H205" s="7">
        <v>1517.93</v>
      </c>
      <c r="I205" s="7">
        <v>1642.73</v>
      </c>
      <c r="J205" s="7">
        <v>1713.57</v>
      </c>
      <c r="K205" s="7">
        <v>1904.31</v>
      </c>
      <c r="L205" s="7">
        <v>1975.24</v>
      </c>
      <c r="M205" s="7">
        <v>1980.05</v>
      </c>
      <c r="N205" s="7">
        <v>1862.37</v>
      </c>
      <c r="O205" s="7">
        <v>1884.86</v>
      </c>
      <c r="P205" s="7">
        <v>1848.97</v>
      </c>
      <c r="Q205" s="7">
        <v>1767.74</v>
      </c>
      <c r="R205" s="7">
        <v>1755.76</v>
      </c>
      <c r="S205" s="7">
        <v>1730.77</v>
      </c>
      <c r="T205" s="7">
        <v>1780.12</v>
      </c>
      <c r="U205" s="7">
        <v>1927.94</v>
      </c>
      <c r="V205" s="7">
        <v>1773.32</v>
      </c>
      <c r="W205" s="7">
        <v>1755.58</v>
      </c>
      <c r="X205" s="7">
        <v>1674.21</v>
      </c>
      <c r="Y205" s="7">
        <v>1579.79</v>
      </c>
    </row>
    <row r="206" spans="1:25" ht="12" customHeight="1">
      <c r="A206" s="6">
        <v>23</v>
      </c>
      <c r="B206" s="7">
        <v>1511.42</v>
      </c>
      <c r="C206" s="7">
        <v>1379.96</v>
      </c>
      <c r="D206" s="7">
        <v>1296.88</v>
      </c>
      <c r="E206" s="7">
        <v>1276.18</v>
      </c>
      <c r="F206" s="7">
        <v>1284.43</v>
      </c>
      <c r="G206" s="7">
        <v>1384.36</v>
      </c>
      <c r="H206" s="7">
        <v>1381.49</v>
      </c>
      <c r="I206" s="7">
        <v>1504.25</v>
      </c>
      <c r="J206" s="7">
        <v>1661.75</v>
      </c>
      <c r="K206" s="7">
        <v>1717.3</v>
      </c>
      <c r="L206" s="7">
        <v>1740.76</v>
      </c>
      <c r="M206" s="7">
        <v>1742.49</v>
      </c>
      <c r="N206" s="7">
        <v>1728.39</v>
      </c>
      <c r="O206" s="7">
        <v>1719.6</v>
      </c>
      <c r="P206" s="7">
        <v>1714.88</v>
      </c>
      <c r="Q206" s="7">
        <v>1710.77</v>
      </c>
      <c r="R206" s="7">
        <v>1691.81</v>
      </c>
      <c r="S206" s="7">
        <v>1692.24</v>
      </c>
      <c r="T206" s="7">
        <v>1726.89</v>
      </c>
      <c r="U206" s="7">
        <v>1792.14</v>
      </c>
      <c r="V206" s="7">
        <v>1718.91</v>
      </c>
      <c r="W206" s="7">
        <v>1719.57</v>
      </c>
      <c r="X206" s="7">
        <v>1626.47</v>
      </c>
      <c r="Y206" s="7">
        <v>1502.93</v>
      </c>
    </row>
    <row r="207" spans="1:25" ht="12" customHeight="1">
      <c r="A207" s="6">
        <v>24</v>
      </c>
      <c r="B207" s="7">
        <v>1322.28</v>
      </c>
      <c r="C207" s="7">
        <v>1248.93</v>
      </c>
      <c r="D207" s="7">
        <v>1230.21</v>
      </c>
      <c r="E207" s="7">
        <v>1217.87</v>
      </c>
      <c r="F207" s="7">
        <v>1222.55</v>
      </c>
      <c r="G207" s="7">
        <v>1248.47</v>
      </c>
      <c r="H207" s="7">
        <v>1255.45</v>
      </c>
      <c r="I207" s="7">
        <v>1291.88</v>
      </c>
      <c r="J207" s="7">
        <v>1505.08</v>
      </c>
      <c r="K207" s="7">
        <v>1634.25</v>
      </c>
      <c r="L207" s="7">
        <v>1668.56</v>
      </c>
      <c r="M207" s="7">
        <v>1674.55</v>
      </c>
      <c r="N207" s="7">
        <v>1672.44</v>
      </c>
      <c r="O207" s="7">
        <v>1667.89</v>
      </c>
      <c r="P207" s="7">
        <v>1664.82</v>
      </c>
      <c r="Q207" s="7">
        <v>1662.88</v>
      </c>
      <c r="R207" s="7">
        <v>1664.32</v>
      </c>
      <c r="S207" s="7">
        <v>1663.88</v>
      </c>
      <c r="T207" s="7">
        <v>1707.85</v>
      </c>
      <c r="U207" s="7">
        <v>1792.38</v>
      </c>
      <c r="V207" s="7">
        <v>1723.6</v>
      </c>
      <c r="W207" s="7">
        <v>1685.72</v>
      </c>
      <c r="X207" s="7">
        <v>1591.5</v>
      </c>
      <c r="Y207" s="7">
        <v>1496.46</v>
      </c>
    </row>
    <row r="208" spans="1:25" ht="12" customHeight="1">
      <c r="A208" s="6">
        <v>25</v>
      </c>
      <c r="B208" s="7">
        <v>1307.02</v>
      </c>
      <c r="C208" s="7">
        <v>1253.46</v>
      </c>
      <c r="D208" s="7">
        <v>1234.55</v>
      </c>
      <c r="E208" s="7">
        <v>1231.84</v>
      </c>
      <c r="F208" s="7">
        <v>1264.05</v>
      </c>
      <c r="G208" s="7">
        <v>1352.63</v>
      </c>
      <c r="H208" s="7">
        <v>1426.57</v>
      </c>
      <c r="I208" s="7">
        <v>1543.29</v>
      </c>
      <c r="J208" s="7">
        <v>1622.38</v>
      </c>
      <c r="K208" s="7">
        <v>1684.95</v>
      </c>
      <c r="L208" s="7">
        <v>1696.72</v>
      </c>
      <c r="M208" s="7">
        <v>1707.96</v>
      </c>
      <c r="N208" s="7">
        <v>1683.12</v>
      </c>
      <c r="O208" s="7">
        <v>1684.03</v>
      </c>
      <c r="P208" s="7">
        <v>1671.57</v>
      </c>
      <c r="Q208" s="7">
        <v>1660.35</v>
      </c>
      <c r="R208" s="7">
        <v>1650.54</v>
      </c>
      <c r="S208" s="7">
        <v>1619.13</v>
      </c>
      <c r="T208" s="7">
        <v>1635.93</v>
      </c>
      <c r="U208" s="7">
        <v>1681.2</v>
      </c>
      <c r="V208" s="7">
        <v>1669.45</v>
      </c>
      <c r="W208" s="7">
        <v>1662.99</v>
      </c>
      <c r="X208" s="7">
        <v>1555.45</v>
      </c>
      <c r="Y208" s="7">
        <v>1502.56</v>
      </c>
    </row>
    <row r="209" spans="1:25" ht="12" customHeight="1">
      <c r="A209" s="6">
        <v>26</v>
      </c>
      <c r="B209" s="7">
        <v>1347.97</v>
      </c>
      <c r="C209" s="7">
        <v>1253.65</v>
      </c>
      <c r="D209" s="7">
        <v>1243.72</v>
      </c>
      <c r="E209" s="7">
        <v>1247.6</v>
      </c>
      <c r="F209" s="7">
        <v>1258.85</v>
      </c>
      <c r="G209" s="7">
        <v>1400.25</v>
      </c>
      <c r="H209" s="7">
        <v>1410.85</v>
      </c>
      <c r="I209" s="7">
        <v>1526.94</v>
      </c>
      <c r="J209" s="7">
        <v>1615.42</v>
      </c>
      <c r="K209" s="7">
        <v>1668.99</v>
      </c>
      <c r="L209" s="7">
        <v>1678.36</v>
      </c>
      <c r="M209" s="7">
        <v>1689.66</v>
      </c>
      <c r="N209" s="7">
        <v>1667.55</v>
      </c>
      <c r="O209" s="7">
        <v>1676.21</v>
      </c>
      <c r="P209" s="7">
        <v>1668.13</v>
      </c>
      <c r="Q209" s="7">
        <v>1655.57</v>
      </c>
      <c r="R209" s="7">
        <v>1647.09</v>
      </c>
      <c r="S209" s="7">
        <v>1630.41</v>
      </c>
      <c r="T209" s="7">
        <v>1628.59</v>
      </c>
      <c r="U209" s="7">
        <v>1699.24</v>
      </c>
      <c r="V209" s="7">
        <v>1697.68</v>
      </c>
      <c r="W209" s="7">
        <v>1703.61</v>
      </c>
      <c r="X209" s="7">
        <v>1648.3</v>
      </c>
      <c r="Y209" s="7">
        <v>1498.1</v>
      </c>
    </row>
    <row r="210" spans="1:25" ht="12" customHeight="1">
      <c r="A210" s="6">
        <v>27</v>
      </c>
      <c r="B210" s="7">
        <v>1343.3</v>
      </c>
      <c r="C210" s="7">
        <v>1251.73</v>
      </c>
      <c r="D210" s="7">
        <v>1237.97</v>
      </c>
      <c r="E210" s="7">
        <v>1246.67</v>
      </c>
      <c r="F210" s="7">
        <v>1258.65</v>
      </c>
      <c r="G210" s="7">
        <v>1318.75</v>
      </c>
      <c r="H210" s="7">
        <v>1317.65</v>
      </c>
      <c r="I210" s="7">
        <v>1529.62</v>
      </c>
      <c r="J210" s="7">
        <v>1597.12</v>
      </c>
      <c r="K210" s="7">
        <v>1699.95</v>
      </c>
      <c r="L210" s="7">
        <v>1698.94</v>
      </c>
      <c r="M210" s="7">
        <v>1703.69</v>
      </c>
      <c r="N210" s="7">
        <v>1678.24</v>
      </c>
      <c r="O210" s="7">
        <v>1680.6</v>
      </c>
      <c r="P210" s="7">
        <v>1656.79</v>
      </c>
      <c r="Q210" s="7">
        <v>1628.85</v>
      </c>
      <c r="R210" s="7">
        <v>1616.31</v>
      </c>
      <c r="S210" s="7">
        <v>1606.23</v>
      </c>
      <c r="T210" s="7">
        <v>1597.32</v>
      </c>
      <c r="U210" s="7">
        <v>1687.08</v>
      </c>
      <c r="V210" s="7">
        <v>1702.2</v>
      </c>
      <c r="W210" s="7">
        <v>1695.33</v>
      </c>
      <c r="X210" s="7">
        <v>1629.08</v>
      </c>
      <c r="Y210" s="7">
        <v>1501.32</v>
      </c>
    </row>
    <row r="211" spans="1:25" ht="12" customHeight="1">
      <c r="A211" s="6">
        <v>28</v>
      </c>
      <c r="B211" s="7">
        <v>1461.99</v>
      </c>
      <c r="C211" s="7">
        <v>1263.97</v>
      </c>
      <c r="D211" s="7">
        <v>1250.95</v>
      </c>
      <c r="E211" s="7">
        <v>1252.22</v>
      </c>
      <c r="F211" s="7">
        <v>1261.82</v>
      </c>
      <c r="G211" s="7">
        <v>1459.62</v>
      </c>
      <c r="H211" s="7">
        <v>1492.24</v>
      </c>
      <c r="I211" s="7">
        <v>1521.61</v>
      </c>
      <c r="J211" s="7">
        <v>1590</v>
      </c>
      <c r="K211" s="7">
        <v>1683.82</v>
      </c>
      <c r="L211" s="7">
        <v>1685.09</v>
      </c>
      <c r="M211" s="7">
        <v>1690.65</v>
      </c>
      <c r="N211" s="7">
        <v>1660.38</v>
      </c>
      <c r="O211" s="7">
        <v>1661.32</v>
      </c>
      <c r="P211" s="7">
        <v>1632.36</v>
      </c>
      <c r="Q211" s="7">
        <v>1583.48</v>
      </c>
      <c r="R211" s="7">
        <v>1565.65</v>
      </c>
      <c r="S211" s="7">
        <v>1553.47</v>
      </c>
      <c r="T211" s="7">
        <v>1549.93</v>
      </c>
      <c r="U211" s="7">
        <v>1662.48</v>
      </c>
      <c r="V211" s="7">
        <v>1660.89</v>
      </c>
      <c r="W211" s="7">
        <v>1642.38</v>
      </c>
      <c r="X211" s="7">
        <v>1581.51</v>
      </c>
      <c r="Y211" s="7">
        <v>1502.79</v>
      </c>
    </row>
    <row r="212" spans="1:25" ht="12" customHeight="1">
      <c r="A212" s="6">
        <v>29</v>
      </c>
      <c r="B212" s="7">
        <v>1485.45</v>
      </c>
      <c r="C212" s="7">
        <v>1267.08</v>
      </c>
      <c r="D212" s="7">
        <v>1258.91</v>
      </c>
      <c r="E212" s="7">
        <v>1258.21</v>
      </c>
      <c r="F212" s="7">
        <v>1273.42</v>
      </c>
      <c r="G212" s="7">
        <v>1439.37</v>
      </c>
      <c r="H212" s="7">
        <v>1495.6</v>
      </c>
      <c r="I212" s="7">
        <v>1597.1</v>
      </c>
      <c r="J212" s="7">
        <v>1683.93</v>
      </c>
      <c r="K212" s="7">
        <v>1738.53</v>
      </c>
      <c r="L212" s="7">
        <v>1738.73</v>
      </c>
      <c r="M212" s="7">
        <v>1753.66</v>
      </c>
      <c r="N212" s="7">
        <v>1722.38</v>
      </c>
      <c r="O212" s="7">
        <v>1725.7</v>
      </c>
      <c r="P212" s="7">
        <v>1715.74</v>
      </c>
      <c r="Q212" s="7">
        <v>1696.77</v>
      </c>
      <c r="R212" s="7">
        <v>1688.15</v>
      </c>
      <c r="S212" s="7">
        <v>1678.64</v>
      </c>
      <c r="T212" s="7">
        <v>1670.69</v>
      </c>
      <c r="U212" s="7">
        <v>1731.06</v>
      </c>
      <c r="V212" s="7">
        <v>1753.94</v>
      </c>
      <c r="W212" s="7">
        <v>1836.71</v>
      </c>
      <c r="X212" s="7">
        <v>1723.06</v>
      </c>
      <c r="Y212" s="7">
        <v>1611.45</v>
      </c>
    </row>
    <row r="213" spans="1:25" ht="12" customHeight="1">
      <c r="A213" s="6">
        <v>30</v>
      </c>
      <c r="B213" s="7">
        <v>1493.94</v>
      </c>
      <c r="C213" s="7">
        <v>1477.63</v>
      </c>
      <c r="D213" s="7">
        <v>1310.02</v>
      </c>
      <c r="E213" s="7">
        <v>1275.78</v>
      </c>
      <c r="F213" s="7">
        <v>1318.78</v>
      </c>
      <c r="G213" s="7">
        <v>1349.27</v>
      </c>
      <c r="H213" s="7">
        <v>1340.47</v>
      </c>
      <c r="I213" s="7">
        <v>1501.14</v>
      </c>
      <c r="J213" s="7">
        <v>1694.74</v>
      </c>
      <c r="K213" s="7">
        <v>1747.48</v>
      </c>
      <c r="L213" s="7">
        <v>1764.43</v>
      </c>
      <c r="M213" s="7">
        <v>1783.13</v>
      </c>
      <c r="N213" s="7">
        <v>1768.14</v>
      </c>
      <c r="O213" s="7">
        <v>1754.77</v>
      </c>
      <c r="P213" s="7">
        <v>1748.54</v>
      </c>
      <c r="Q213" s="7">
        <v>1740.05</v>
      </c>
      <c r="R213" s="7">
        <v>1734.78</v>
      </c>
      <c r="S213" s="7">
        <v>1700.25</v>
      </c>
      <c r="T213" s="7">
        <v>1717.81</v>
      </c>
      <c r="U213" s="7">
        <v>1754.67</v>
      </c>
      <c r="V213" s="7">
        <v>1742.51</v>
      </c>
      <c r="W213" s="7">
        <v>1760.65</v>
      </c>
      <c r="X213" s="7">
        <v>1700.16</v>
      </c>
      <c r="Y213" s="7">
        <v>1617.23</v>
      </c>
    </row>
    <row r="214" spans="1:25" ht="12" customHeight="1">
      <c r="A214" s="6">
        <v>31</v>
      </c>
      <c r="B214" s="7">
        <v>1495.01</v>
      </c>
      <c r="C214" s="7">
        <v>1432.62</v>
      </c>
      <c r="D214" s="7">
        <v>1311.53</v>
      </c>
      <c r="E214" s="7">
        <v>1275.11</v>
      </c>
      <c r="F214" s="7">
        <v>1289.36</v>
      </c>
      <c r="G214" s="7">
        <v>1307.2</v>
      </c>
      <c r="H214" s="7">
        <v>1312.81</v>
      </c>
      <c r="I214" s="7">
        <v>1298.43</v>
      </c>
      <c r="J214" s="7">
        <v>1505</v>
      </c>
      <c r="K214" s="7">
        <v>1583.23</v>
      </c>
      <c r="L214" s="7">
        <v>1617.2</v>
      </c>
      <c r="M214" s="7">
        <v>1629.11</v>
      </c>
      <c r="N214" s="7">
        <v>1626.75</v>
      </c>
      <c r="O214" s="7">
        <v>1621.86</v>
      </c>
      <c r="P214" s="7">
        <v>1617.26</v>
      </c>
      <c r="Q214" s="7">
        <v>1600.78</v>
      </c>
      <c r="R214" s="7">
        <v>1586.58</v>
      </c>
      <c r="S214" s="7">
        <v>1591.14</v>
      </c>
      <c r="T214" s="7">
        <v>1649.41</v>
      </c>
      <c r="U214" s="7">
        <v>1765.19</v>
      </c>
      <c r="V214" s="7">
        <v>1751.35</v>
      </c>
      <c r="W214" s="7">
        <v>1730.2</v>
      </c>
      <c r="X214" s="7">
        <v>1622.28</v>
      </c>
      <c r="Y214" s="7">
        <v>1540</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1244.8</v>
      </c>
      <c r="C222" s="7">
        <v>1213.71</v>
      </c>
      <c r="D222" s="7">
        <v>1172.94</v>
      </c>
      <c r="E222" s="7">
        <v>1172.06</v>
      </c>
      <c r="F222" s="7">
        <v>1205.03</v>
      </c>
      <c r="G222" s="7">
        <v>1258.69</v>
      </c>
      <c r="H222" s="7">
        <v>1401.45</v>
      </c>
      <c r="I222" s="7">
        <v>1560.76</v>
      </c>
      <c r="J222" s="7">
        <v>1589.53</v>
      </c>
      <c r="K222" s="7">
        <v>1602.26</v>
      </c>
      <c r="L222" s="7">
        <v>1610.27</v>
      </c>
      <c r="M222" s="7">
        <v>1644.83</v>
      </c>
      <c r="N222" s="7">
        <v>1643.4</v>
      </c>
      <c r="O222" s="7">
        <v>1643.73</v>
      </c>
      <c r="P222" s="7">
        <v>1630.63</v>
      </c>
      <c r="Q222" s="7">
        <v>1619.1</v>
      </c>
      <c r="R222" s="7">
        <v>1601.53</v>
      </c>
      <c r="S222" s="7">
        <v>1578.36</v>
      </c>
      <c r="T222" s="7">
        <v>1603</v>
      </c>
      <c r="U222" s="7">
        <v>1625.54</v>
      </c>
      <c r="V222" s="7">
        <v>1655.02</v>
      </c>
      <c r="W222" s="7">
        <v>1657.69</v>
      </c>
      <c r="X222" s="7">
        <v>1597.36</v>
      </c>
      <c r="Y222" s="7">
        <v>1556.77</v>
      </c>
    </row>
    <row r="223" spans="1:25" ht="12" customHeight="1">
      <c r="A223" s="6">
        <v>2</v>
      </c>
      <c r="B223" s="7">
        <v>1524.48</v>
      </c>
      <c r="C223" s="7">
        <v>1366.57</v>
      </c>
      <c r="D223" s="7">
        <v>1352.38</v>
      </c>
      <c r="E223" s="7">
        <v>1284.87</v>
      </c>
      <c r="F223" s="7">
        <v>1290.62</v>
      </c>
      <c r="G223" s="7">
        <v>1340.34</v>
      </c>
      <c r="H223" s="7">
        <v>1364.27</v>
      </c>
      <c r="I223" s="7">
        <v>1528.46</v>
      </c>
      <c r="J223" s="7">
        <v>1641.35</v>
      </c>
      <c r="K223" s="7">
        <v>1689.06</v>
      </c>
      <c r="L223" s="7">
        <v>1716.08</v>
      </c>
      <c r="M223" s="7">
        <v>1722.03</v>
      </c>
      <c r="N223" s="7">
        <v>1698.19</v>
      </c>
      <c r="O223" s="7">
        <v>1679.46</v>
      </c>
      <c r="P223" s="7">
        <v>1668.16</v>
      </c>
      <c r="Q223" s="7">
        <v>1663.61</v>
      </c>
      <c r="R223" s="7">
        <v>1670.93</v>
      </c>
      <c r="S223" s="7">
        <v>1670.92</v>
      </c>
      <c r="T223" s="7">
        <v>1710.87</v>
      </c>
      <c r="U223" s="7">
        <v>1695.59</v>
      </c>
      <c r="V223" s="7">
        <v>1722.8</v>
      </c>
      <c r="W223" s="7">
        <v>1688.6</v>
      </c>
      <c r="X223" s="7">
        <v>1567.78</v>
      </c>
      <c r="Y223" s="7">
        <v>1536.35</v>
      </c>
    </row>
    <row r="224" spans="1:25" ht="12" customHeight="1">
      <c r="A224" s="6">
        <v>3</v>
      </c>
      <c r="B224" s="7">
        <v>1275.86</v>
      </c>
      <c r="C224" s="7">
        <v>1202.21</v>
      </c>
      <c r="D224" s="7">
        <v>1178.71</v>
      </c>
      <c r="E224" s="7">
        <v>1124.95</v>
      </c>
      <c r="F224" s="7">
        <v>1161.19</v>
      </c>
      <c r="G224" s="7">
        <v>1205.05</v>
      </c>
      <c r="H224" s="7">
        <v>1193.53</v>
      </c>
      <c r="I224" s="7">
        <v>1275.32</v>
      </c>
      <c r="J224" s="7">
        <v>1334.8</v>
      </c>
      <c r="K224" s="7">
        <v>1549.08</v>
      </c>
      <c r="L224" s="7">
        <v>1574.15</v>
      </c>
      <c r="M224" s="7">
        <v>1579.13</v>
      </c>
      <c r="N224" s="7">
        <v>1575.86</v>
      </c>
      <c r="O224" s="7">
        <v>1564.6</v>
      </c>
      <c r="P224" s="7">
        <v>1558.95</v>
      </c>
      <c r="Q224" s="7">
        <v>1562.76</v>
      </c>
      <c r="R224" s="7">
        <v>1571.16</v>
      </c>
      <c r="S224" s="7">
        <v>1568.58</v>
      </c>
      <c r="T224" s="7">
        <v>1648.48</v>
      </c>
      <c r="U224" s="7">
        <v>1682.09</v>
      </c>
      <c r="V224" s="7">
        <v>1625.78</v>
      </c>
      <c r="W224" s="7">
        <v>1597.4</v>
      </c>
      <c r="X224" s="7">
        <v>1474.85</v>
      </c>
      <c r="Y224" s="7">
        <v>1366.16</v>
      </c>
    </row>
    <row r="225" spans="1:25" ht="12" customHeight="1">
      <c r="A225" s="6">
        <v>4</v>
      </c>
      <c r="B225" s="7">
        <v>1253.65</v>
      </c>
      <c r="C225" s="7">
        <v>1187.31</v>
      </c>
      <c r="D225" s="7">
        <v>1169.9</v>
      </c>
      <c r="E225" s="7">
        <v>1163.52</v>
      </c>
      <c r="F225" s="7">
        <v>1197.45</v>
      </c>
      <c r="G225" s="7">
        <v>1295.37</v>
      </c>
      <c r="H225" s="7">
        <v>1495.71</v>
      </c>
      <c r="I225" s="7">
        <v>1581.97</v>
      </c>
      <c r="J225" s="7">
        <v>1627.57</v>
      </c>
      <c r="K225" s="7">
        <v>1729.84</v>
      </c>
      <c r="L225" s="7">
        <v>1685.16</v>
      </c>
      <c r="M225" s="7">
        <v>1723.49</v>
      </c>
      <c r="N225" s="7">
        <v>1657.45</v>
      </c>
      <c r="O225" s="7">
        <v>1662.7</v>
      </c>
      <c r="P225" s="7">
        <v>1645.41</v>
      </c>
      <c r="Q225" s="7">
        <v>1629.87</v>
      </c>
      <c r="R225" s="7">
        <v>1616.74</v>
      </c>
      <c r="S225" s="7">
        <v>1587.12</v>
      </c>
      <c r="T225" s="7">
        <v>1620.01</v>
      </c>
      <c r="U225" s="7">
        <v>1630.07</v>
      </c>
      <c r="V225" s="7">
        <v>1624.34</v>
      </c>
      <c r="W225" s="7">
        <v>1600.06</v>
      </c>
      <c r="X225" s="7">
        <v>1459.25</v>
      </c>
      <c r="Y225" s="7">
        <v>1364.6</v>
      </c>
    </row>
    <row r="226" spans="1:25" ht="12" customHeight="1">
      <c r="A226" s="6">
        <v>5</v>
      </c>
      <c r="B226" s="7">
        <v>1247.9</v>
      </c>
      <c r="C226" s="7">
        <v>1187.2</v>
      </c>
      <c r="D226" s="7">
        <v>1158.97</v>
      </c>
      <c r="E226" s="7">
        <v>1155.02</v>
      </c>
      <c r="F226" s="7">
        <v>1189.08</v>
      </c>
      <c r="G226" s="7">
        <v>1305.16</v>
      </c>
      <c r="H226" s="7">
        <v>1483.2</v>
      </c>
      <c r="I226" s="7">
        <v>1609.39</v>
      </c>
      <c r="J226" s="7">
        <v>1677.54</v>
      </c>
      <c r="K226" s="7">
        <v>1774.59</v>
      </c>
      <c r="L226" s="7">
        <v>1764.41</v>
      </c>
      <c r="M226" s="7">
        <v>1787.67</v>
      </c>
      <c r="N226" s="7">
        <v>1745.09</v>
      </c>
      <c r="O226" s="7">
        <v>1746.86</v>
      </c>
      <c r="P226" s="7">
        <v>1734.92</v>
      </c>
      <c r="Q226" s="7">
        <v>1729.01</v>
      </c>
      <c r="R226" s="7">
        <v>1713.47</v>
      </c>
      <c r="S226" s="7">
        <v>1704.27</v>
      </c>
      <c r="T226" s="7">
        <v>1764.9</v>
      </c>
      <c r="U226" s="7">
        <v>1747.69</v>
      </c>
      <c r="V226" s="7">
        <v>1701.21</v>
      </c>
      <c r="W226" s="7">
        <v>1663.28</v>
      </c>
      <c r="X226" s="7">
        <v>1606.65</v>
      </c>
      <c r="Y226" s="7">
        <v>1559.17</v>
      </c>
    </row>
    <row r="227" spans="1:25" ht="12" customHeight="1">
      <c r="A227" s="6">
        <v>6</v>
      </c>
      <c r="B227" s="7">
        <v>1389.38</v>
      </c>
      <c r="C227" s="7">
        <v>1256.36</v>
      </c>
      <c r="D227" s="7">
        <v>1233.92</v>
      </c>
      <c r="E227" s="7">
        <v>1232.16</v>
      </c>
      <c r="F227" s="7">
        <v>1260.73</v>
      </c>
      <c r="G227" s="7">
        <v>1445.47</v>
      </c>
      <c r="H227" s="7">
        <v>1526.75</v>
      </c>
      <c r="I227" s="7">
        <v>1614.25</v>
      </c>
      <c r="J227" s="7">
        <v>1740.46</v>
      </c>
      <c r="K227" s="7">
        <v>1889.17</v>
      </c>
      <c r="L227" s="7">
        <v>1932.17</v>
      </c>
      <c r="M227" s="7">
        <v>1947.6</v>
      </c>
      <c r="N227" s="7">
        <v>1870.18</v>
      </c>
      <c r="O227" s="7">
        <v>1891.06</v>
      </c>
      <c r="P227" s="7">
        <v>1877.5</v>
      </c>
      <c r="Q227" s="7">
        <v>1861.59</v>
      </c>
      <c r="R227" s="7">
        <v>1819.68</v>
      </c>
      <c r="S227" s="7">
        <v>1780.04</v>
      </c>
      <c r="T227" s="7">
        <v>1854.47</v>
      </c>
      <c r="U227" s="7">
        <v>1866.17</v>
      </c>
      <c r="V227" s="7">
        <v>1815.61</v>
      </c>
      <c r="W227" s="7">
        <v>1725.27</v>
      </c>
      <c r="X227" s="7">
        <v>1610.98</v>
      </c>
      <c r="Y227" s="7">
        <v>1558.96</v>
      </c>
    </row>
    <row r="228" spans="1:25" ht="12" customHeight="1">
      <c r="A228" s="6">
        <v>7</v>
      </c>
      <c r="B228" s="7">
        <v>1332.82</v>
      </c>
      <c r="C228" s="7">
        <v>1246.88</v>
      </c>
      <c r="D228" s="7">
        <v>1210.56</v>
      </c>
      <c r="E228" s="7">
        <v>1210.78</v>
      </c>
      <c r="F228" s="7">
        <v>1230.96</v>
      </c>
      <c r="G228" s="7">
        <v>1331.62</v>
      </c>
      <c r="H228" s="7">
        <v>1495.15</v>
      </c>
      <c r="I228" s="7">
        <v>1563.7</v>
      </c>
      <c r="J228" s="7">
        <v>1629.69</v>
      </c>
      <c r="K228" s="7">
        <v>1670.17</v>
      </c>
      <c r="L228" s="7">
        <v>1695.89</v>
      </c>
      <c r="M228" s="7">
        <v>1670.86</v>
      </c>
      <c r="N228" s="7">
        <v>1683.54</v>
      </c>
      <c r="O228" s="7">
        <v>1695.37</v>
      </c>
      <c r="P228" s="7">
        <v>1686.23</v>
      </c>
      <c r="Q228" s="7">
        <v>1668.58</v>
      </c>
      <c r="R228" s="7">
        <v>1664.12</v>
      </c>
      <c r="S228" s="7">
        <v>1674.01</v>
      </c>
      <c r="T228" s="7">
        <v>1700.52</v>
      </c>
      <c r="U228" s="7">
        <v>1709.52</v>
      </c>
      <c r="V228" s="7">
        <v>1684.09</v>
      </c>
      <c r="W228" s="7">
        <v>1669.85</v>
      </c>
      <c r="X228" s="7">
        <v>1601.63</v>
      </c>
      <c r="Y228" s="7">
        <v>1470.85</v>
      </c>
    </row>
    <row r="229" spans="1:25" ht="12" customHeight="1">
      <c r="A229" s="6">
        <v>8</v>
      </c>
      <c r="B229" s="7">
        <v>1501</v>
      </c>
      <c r="C229" s="7">
        <v>1284.34</v>
      </c>
      <c r="D229" s="7">
        <v>1254.51</v>
      </c>
      <c r="E229" s="7">
        <v>1241.45</v>
      </c>
      <c r="F229" s="7">
        <v>1255.22</v>
      </c>
      <c r="G229" s="7">
        <v>1270.41</v>
      </c>
      <c r="H229" s="7">
        <v>1331.17</v>
      </c>
      <c r="I229" s="7">
        <v>1455.56</v>
      </c>
      <c r="J229" s="7">
        <v>1570.13</v>
      </c>
      <c r="K229" s="7">
        <v>1655.81</v>
      </c>
      <c r="L229" s="7">
        <v>1684.15</v>
      </c>
      <c r="M229" s="7">
        <v>1691.98</v>
      </c>
      <c r="N229" s="7">
        <v>1669.44</v>
      </c>
      <c r="O229" s="7">
        <v>1663.58</v>
      </c>
      <c r="P229" s="7">
        <v>1655.82</v>
      </c>
      <c r="Q229" s="7">
        <v>1627.95</v>
      </c>
      <c r="R229" s="7">
        <v>1604.99</v>
      </c>
      <c r="S229" s="7">
        <v>1617.5</v>
      </c>
      <c r="T229" s="7">
        <v>1677.13</v>
      </c>
      <c r="U229" s="7">
        <v>1729.23</v>
      </c>
      <c r="V229" s="7">
        <v>1733.67</v>
      </c>
      <c r="W229" s="7">
        <v>1676.43</v>
      </c>
      <c r="X229" s="7">
        <v>1598.23</v>
      </c>
      <c r="Y229" s="7">
        <v>1553.69</v>
      </c>
    </row>
    <row r="230" spans="1:25" ht="12" customHeight="1">
      <c r="A230" s="6">
        <v>9</v>
      </c>
      <c r="B230" s="7">
        <v>1504.44</v>
      </c>
      <c r="C230" s="7">
        <v>1340.15</v>
      </c>
      <c r="D230" s="7">
        <v>1282.09</v>
      </c>
      <c r="E230" s="7">
        <v>1248.63</v>
      </c>
      <c r="F230" s="7">
        <v>1248.9</v>
      </c>
      <c r="G230" s="7">
        <v>1299.15</v>
      </c>
      <c r="H230" s="7">
        <v>1318.89</v>
      </c>
      <c r="I230" s="7">
        <v>1527.16</v>
      </c>
      <c r="J230" s="7">
        <v>1712.79</v>
      </c>
      <c r="K230" s="7">
        <v>1783.31</v>
      </c>
      <c r="L230" s="7">
        <v>1810.59</v>
      </c>
      <c r="M230" s="7">
        <v>1806.43</v>
      </c>
      <c r="N230" s="7">
        <v>1787.98</v>
      </c>
      <c r="O230" s="7">
        <v>1777.26</v>
      </c>
      <c r="P230" s="7">
        <v>1765.2</v>
      </c>
      <c r="Q230" s="7">
        <v>1760.75</v>
      </c>
      <c r="R230" s="7">
        <v>1761.34</v>
      </c>
      <c r="S230" s="7">
        <v>1737.38</v>
      </c>
      <c r="T230" s="7">
        <v>1793.5</v>
      </c>
      <c r="U230" s="7">
        <v>1831.06</v>
      </c>
      <c r="V230" s="7">
        <v>1785.59</v>
      </c>
      <c r="W230" s="7">
        <v>1778.02</v>
      </c>
      <c r="X230" s="7">
        <v>1657.33</v>
      </c>
      <c r="Y230" s="7">
        <v>1545.51</v>
      </c>
    </row>
    <row r="231" spans="1:25" ht="12" customHeight="1">
      <c r="A231" s="6">
        <v>10</v>
      </c>
      <c r="B231" s="7">
        <v>1550.03</v>
      </c>
      <c r="C231" s="7">
        <v>1425.9</v>
      </c>
      <c r="D231" s="7">
        <v>1314.75</v>
      </c>
      <c r="E231" s="7">
        <v>1247.05</v>
      </c>
      <c r="F231" s="7">
        <v>1257.42</v>
      </c>
      <c r="G231" s="7">
        <v>1337.72</v>
      </c>
      <c r="H231" s="7">
        <v>1458.4</v>
      </c>
      <c r="I231" s="7">
        <v>1439.39</v>
      </c>
      <c r="J231" s="7">
        <v>1596.82</v>
      </c>
      <c r="K231" s="7">
        <v>1740.69</v>
      </c>
      <c r="L231" s="7">
        <v>1767.75</v>
      </c>
      <c r="M231" s="7">
        <v>1768.4</v>
      </c>
      <c r="N231" s="7">
        <v>1756.74</v>
      </c>
      <c r="O231" s="7">
        <v>1752.53</v>
      </c>
      <c r="P231" s="7">
        <v>1742.32</v>
      </c>
      <c r="Q231" s="7">
        <v>1715.55</v>
      </c>
      <c r="R231" s="7">
        <v>1618.01</v>
      </c>
      <c r="S231" s="7">
        <v>1715.39</v>
      </c>
      <c r="T231" s="7">
        <v>1771.48</v>
      </c>
      <c r="U231" s="7">
        <v>1820.64</v>
      </c>
      <c r="V231" s="7">
        <v>1805.39</v>
      </c>
      <c r="W231" s="7">
        <v>1777.19</v>
      </c>
      <c r="X231" s="7">
        <v>1684.24</v>
      </c>
      <c r="Y231" s="7">
        <v>1595.2</v>
      </c>
    </row>
    <row r="232" spans="1:25" ht="12" customHeight="1">
      <c r="A232" s="6">
        <v>11</v>
      </c>
      <c r="B232" s="7">
        <v>1407.38</v>
      </c>
      <c r="C232" s="7">
        <v>1286.18</v>
      </c>
      <c r="D232" s="7">
        <v>1234.34</v>
      </c>
      <c r="E232" s="7">
        <v>1228.76</v>
      </c>
      <c r="F232" s="7">
        <v>1255.36</v>
      </c>
      <c r="G232" s="7">
        <v>1484.43</v>
      </c>
      <c r="H232" s="7">
        <v>1551.27</v>
      </c>
      <c r="I232" s="7">
        <v>1725.64</v>
      </c>
      <c r="J232" s="7">
        <v>1787.44</v>
      </c>
      <c r="K232" s="7">
        <v>1833.32</v>
      </c>
      <c r="L232" s="7">
        <v>1859.32</v>
      </c>
      <c r="M232" s="7">
        <v>1860.14</v>
      </c>
      <c r="N232" s="7">
        <v>1811.5</v>
      </c>
      <c r="O232" s="7">
        <v>1810.26</v>
      </c>
      <c r="P232" s="7">
        <v>1764.51</v>
      </c>
      <c r="Q232" s="7">
        <v>1749.82</v>
      </c>
      <c r="R232" s="7">
        <v>1740.91</v>
      </c>
      <c r="S232" s="7">
        <v>1673.27</v>
      </c>
      <c r="T232" s="7">
        <v>1727.1</v>
      </c>
      <c r="U232" s="7">
        <v>1772.26</v>
      </c>
      <c r="V232" s="7">
        <v>1732.28</v>
      </c>
      <c r="W232" s="7">
        <v>1710.71</v>
      </c>
      <c r="X232" s="7">
        <v>1557.34</v>
      </c>
      <c r="Y232" s="7">
        <v>1560.72</v>
      </c>
    </row>
    <row r="233" spans="1:25" ht="12" customHeight="1">
      <c r="A233" s="6">
        <v>12</v>
      </c>
      <c r="B233" s="7">
        <v>1284.18</v>
      </c>
      <c r="C233" s="7">
        <v>1236.8</v>
      </c>
      <c r="D233" s="7">
        <v>1204.24</v>
      </c>
      <c r="E233" s="7">
        <v>1206.38</v>
      </c>
      <c r="F233" s="7">
        <v>1271.23</v>
      </c>
      <c r="G233" s="7">
        <v>1412.09</v>
      </c>
      <c r="H233" s="7">
        <v>1520.01</v>
      </c>
      <c r="I233" s="7">
        <v>1575.03</v>
      </c>
      <c r="J233" s="7">
        <v>1633.1</v>
      </c>
      <c r="K233" s="7">
        <v>1680.12</v>
      </c>
      <c r="L233" s="7">
        <v>1679.27</v>
      </c>
      <c r="M233" s="7">
        <v>1697.89</v>
      </c>
      <c r="N233" s="7">
        <v>1679.88</v>
      </c>
      <c r="O233" s="7">
        <v>1680.7</v>
      </c>
      <c r="P233" s="7">
        <v>1670.92</v>
      </c>
      <c r="Q233" s="7">
        <v>1660.64</v>
      </c>
      <c r="R233" s="7">
        <v>1640.04</v>
      </c>
      <c r="S233" s="7">
        <v>1602.4</v>
      </c>
      <c r="T233" s="7">
        <v>1645.63</v>
      </c>
      <c r="U233" s="7">
        <v>1669.6</v>
      </c>
      <c r="V233" s="7">
        <v>1650.39</v>
      </c>
      <c r="W233" s="7">
        <v>1649.91</v>
      </c>
      <c r="X233" s="7">
        <v>1582.5</v>
      </c>
      <c r="Y233" s="7">
        <v>1552.26</v>
      </c>
    </row>
    <row r="234" spans="1:25" ht="12" customHeight="1">
      <c r="A234" s="6">
        <v>13</v>
      </c>
      <c r="B234" s="7">
        <v>1251.6</v>
      </c>
      <c r="C234" s="7">
        <v>1222.53</v>
      </c>
      <c r="D234" s="7">
        <v>1198.29</v>
      </c>
      <c r="E234" s="7">
        <v>1197.54</v>
      </c>
      <c r="F234" s="7">
        <v>1222.38</v>
      </c>
      <c r="G234" s="7">
        <v>1290.43</v>
      </c>
      <c r="H234" s="7">
        <v>1369.6</v>
      </c>
      <c r="I234" s="7">
        <v>1532.03</v>
      </c>
      <c r="J234" s="7">
        <v>1610.12</v>
      </c>
      <c r="K234" s="7">
        <v>1658.94</v>
      </c>
      <c r="L234" s="7">
        <v>1659.03</v>
      </c>
      <c r="M234" s="7">
        <v>1671.58</v>
      </c>
      <c r="N234" s="7">
        <v>1651.39</v>
      </c>
      <c r="O234" s="7">
        <v>1650.91</v>
      </c>
      <c r="P234" s="7">
        <v>1650.76</v>
      </c>
      <c r="Q234" s="7">
        <v>1639.31</v>
      </c>
      <c r="R234" s="7">
        <v>1615.82</v>
      </c>
      <c r="S234" s="7">
        <v>1562.14</v>
      </c>
      <c r="T234" s="7">
        <v>1621.62</v>
      </c>
      <c r="U234" s="7">
        <v>1647.75</v>
      </c>
      <c r="V234" s="7">
        <v>1633.23</v>
      </c>
      <c r="W234" s="7">
        <v>1616.23</v>
      </c>
      <c r="X234" s="7">
        <v>1521.48</v>
      </c>
      <c r="Y234" s="7">
        <v>1371.94</v>
      </c>
    </row>
    <row r="235" spans="1:25" ht="12" customHeight="1">
      <c r="A235" s="6">
        <v>14</v>
      </c>
      <c r="B235" s="7">
        <v>1258.95</v>
      </c>
      <c r="C235" s="7">
        <v>1230.75</v>
      </c>
      <c r="D235" s="7">
        <v>1216.59</v>
      </c>
      <c r="E235" s="7">
        <v>1210.86</v>
      </c>
      <c r="F235" s="7">
        <v>1251.81</v>
      </c>
      <c r="G235" s="7">
        <v>1383.92</v>
      </c>
      <c r="H235" s="7">
        <v>1514.58</v>
      </c>
      <c r="I235" s="7">
        <v>1552.37</v>
      </c>
      <c r="J235" s="7">
        <v>1630.85</v>
      </c>
      <c r="K235" s="7">
        <v>1662.94</v>
      </c>
      <c r="L235" s="7">
        <v>1668.58</v>
      </c>
      <c r="M235" s="7">
        <v>1686.01</v>
      </c>
      <c r="N235" s="7">
        <v>1662.62</v>
      </c>
      <c r="O235" s="7">
        <v>1664.81</v>
      </c>
      <c r="P235" s="7">
        <v>1652.01</v>
      </c>
      <c r="Q235" s="7">
        <v>1642.74</v>
      </c>
      <c r="R235" s="7">
        <v>1628.77</v>
      </c>
      <c r="S235" s="7">
        <v>1585.58</v>
      </c>
      <c r="T235" s="7">
        <v>1633.28</v>
      </c>
      <c r="U235" s="7">
        <v>1677.44</v>
      </c>
      <c r="V235" s="7">
        <v>1653.71</v>
      </c>
      <c r="W235" s="7">
        <v>1647</v>
      </c>
      <c r="X235" s="7">
        <v>1546.79</v>
      </c>
      <c r="Y235" s="7">
        <v>1473.03</v>
      </c>
    </row>
    <row r="236" spans="1:25" ht="12" customHeight="1">
      <c r="A236" s="6">
        <v>15</v>
      </c>
      <c r="B236" s="7">
        <v>1345.73</v>
      </c>
      <c r="C236" s="7">
        <v>1259.94</v>
      </c>
      <c r="D236" s="7">
        <v>1245.78</v>
      </c>
      <c r="E236" s="7">
        <v>1248.48</v>
      </c>
      <c r="F236" s="7">
        <v>1283.87</v>
      </c>
      <c r="G236" s="7">
        <v>1450.84</v>
      </c>
      <c r="H236" s="7">
        <v>1519.92</v>
      </c>
      <c r="I236" s="7">
        <v>1562.13</v>
      </c>
      <c r="J236" s="7">
        <v>1640.47</v>
      </c>
      <c r="K236" s="7">
        <v>1684.87</v>
      </c>
      <c r="L236" s="7">
        <v>1689.65</v>
      </c>
      <c r="M236" s="7">
        <v>1705.43</v>
      </c>
      <c r="N236" s="7">
        <v>1671.28</v>
      </c>
      <c r="O236" s="7">
        <v>1670.13</v>
      </c>
      <c r="P236" s="7">
        <v>1659.16</v>
      </c>
      <c r="Q236" s="7">
        <v>1646.95</v>
      </c>
      <c r="R236" s="7">
        <v>1636.04</v>
      </c>
      <c r="S236" s="7">
        <v>1588.11</v>
      </c>
      <c r="T236" s="7">
        <v>1641.5</v>
      </c>
      <c r="U236" s="7">
        <v>1687.47</v>
      </c>
      <c r="V236" s="7">
        <v>1688.58</v>
      </c>
      <c r="W236" s="7">
        <v>1681.74</v>
      </c>
      <c r="X236" s="7">
        <v>1595.78</v>
      </c>
      <c r="Y236" s="7">
        <v>1518.58</v>
      </c>
    </row>
    <row r="237" spans="1:25" ht="12" customHeight="1">
      <c r="A237" s="6">
        <v>16</v>
      </c>
      <c r="B237" s="7">
        <v>1512.36</v>
      </c>
      <c r="C237" s="7">
        <v>1376.71</v>
      </c>
      <c r="D237" s="7">
        <v>1317.71</v>
      </c>
      <c r="E237" s="7">
        <v>1285</v>
      </c>
      <c r="F237" s="7">
        <v>1304.53</v>
      </c>
      <c r="G237" s="7">
        <v>1415.66</v>
      </c>
      <c r="H237" s="7">
        <v>1398.99</v>
      </c>
      <c r="I237" s="7">
        <v>1515.74</v>
      </c>
      <c r="J237" s="7">
        <v>1668.71</v>
      </c>
      <c r="K237" s="7">
        <v>1757.86</v>
      </c>
      <c r="L237" s="7">
        <v>1781.97</v>
      </c>
      <c r="M237" s="7">
        <v>1798.73</v>
      </c>
      <c r="N237" s="7">
        <v>1797.79</v>
      </c>
      <c r="O237" s="7">
        <v>1753.47</v>
      </c>
      <c r="P237" s="7">
        <v>1694.49</v>
      </c>
      <c r="Q237" s="7">
        <v>1685.88</v>
      </c>
      <c r="R237" s="7">
        <v>1656.16</v>
      </c>
      <c r="S237" s="7">
        <v>1639.39</v>
      </c>
      <c r="T237" s="7">
        <v>1734.62</v>
      </c>
      <c r="U237" s="7">
        <v>1775.06</v>
      </c>
      <c r="V237" s="7">
        <v>1734.32</v>
      </c>
      <c r="W237" s="7">
        <v>1727.21</v>
      </c>
      <c r="X237" s="7">
        <v>1571.91</v>
      </c>
      <c r="Y237" s="7">
        <v>1477.63</v>
      </c>
    </row>
    <row r="238" spans="1:25" ht="12" customHeight="1">
      <c r="A238" s="6">
        <v>17</v>
      </c>
      <c r="B238" s="7">
        <v>1444.09</v>
      </c>
      <c r="C238" s="7">
        <v>1282.91</v>
      </c>
      <c r="D238" s="7">
        <v>1254.53</v>
      </c>
      <c r="E238" s="7">
        <v>1249.04</v>
      </c>
      <c r="F238" s="7">
        <v>1257.57</v>
      </c>
      <c r="G238" s="7">
        <v>1287.74</v>
      </c>
      <c r="H238" s="7">
        <v>1297.99</v>
      </c>
      <c r="I238" s="7">
        <v>1424.47</v>
      </c>
      <c r="J238" s="7">
        <v>1557.35</v>
      </c>
      <c r="K238" s="7">
        <v>1656.57</v>
      </c>
      <c r="L238" s="7">
        <v>1687.5</v>
      </c>
      <c r="M238" s="7">
        <v>1697.41</v>
      </c>
      <c r="N238" s="7">
        <v>1690.88</v>
      </c>
      <c r="O238" s="7">
        <v>1725.6</v>
      </c>
      <c r="P238" s="7">
        <v>1741.44</v>
      </c>
      <c r="Q238" s="7">
        <v>1702.04</v>
      </c>
      <c r="R238" s="7">
        <v>1684.87</v>
      </c>
      <c r="S238" s="7">
        <v>1711.09</v>
      </c>
      <c r="T238" s="7">
        <v>1769.14</v>
      </c>
      <c r="U238" s="7">
        <v>1802.01</v>
      </c>
      <c r="V238" s="7">
        <v>1758.8</v>
      </c>
      <c r="W238" s="7">
        <v>1756.41</v>
      </c>
      <c r="X238" s="7">
        <v>1569.23</v>
      </c>
      <c r="Y238" s="7">
        <v>1560.01</v>
      </c>
    </row>
    <row r="239" spans="1:25" ht="12" customHeight="1">
      <c r="A239" s="6">
        <v>18</v>
      </c>
      <c r="B239" s="7">
        <v>1447.62</v>
      </c>
      <c r="C239" s="7">
        <v>1275.69</v>
      </c>
      <c r="D239" s="7">
        <v>1246.76</v>
      </c>
      <c r="E239" s="7">
        <v>1239.96</v>
      </c>
      <c r="F239" s="7">
        <v>1275.75</v>
      </c>
      <c r="G239" s="7">
        <v>1438.74</v>
      </c>
      <c r="H239" s="7">
        <v>1519.79</v>
      </c>
      <c r="I239" s="7">
        <v>1587.36</v>
      </c>
      <c r="J239" s="7">
        <v>1681.81</v>
      </c>
      <c r="K239" s="7">
        <v>1738.19</v>
      </c>
      <c r="L239" s="7">
        <v>1755.8</v>
      </c>
      <c r="M239" s="7">
        <v>1764.2</v>
      </c>
      <c r="N239" s="7">
        <v>1747.01</v>
      </c>
      <c r="O239" s="7">
        <v>1751.67</v>
      </c>
      <c r="P239" s="7">
        <v>1738.67</v>
      </c>
      <c r="Q239" s="7">
        <v>1717.85</v>
      </c>
      <c r="R239" s="7">
        <v>1700.14</v>
      </c>
      <c r="S239" s="7">
        <v>1642.28</v>
      </c>
      <c r="T239" s="7">
        <v>1701.89</v>
      </c>
      <c r="U239" s="7">
        <v>1754.07</v>
      </c>
      <c r="V239" s="7">
        <v>1733.88</v>
      </c>
      <c r="W239" s="7">
        <v>1722.93</v>
      </c>
      <c r="X239" s="7">
        <v>1578.78</v>
      </c>
      <c r="Y239" s="7">
        <v>1586</v>
      </c>
    </row>
    <row r="240" spans="1:25" ht="12" customHeight="1">
      <c r="A240" s="6">
        <v>19</v>
      </c>
      <c r="B240" s="7">
        <v>1438.04</v>
      </c>
      <c r="C240" s="7">
        <v>1269.97</v>
      </c>
      <c r="D240" s="7">
        <v>1253.42</v>
      </c>
      <c r="E240" s="7">
        <v>1251.96</v>
      </c>
      <c r="F240" s="7">
        <v>1276.83</v>
      </c>
      <c r="G240" s="7">
        <v>1499.4</v>
      </c>
      <c r="H240" s="7">
        <v>1514.92</v>
      </c>
      <c r="I240" s="7">
        <v>1567.04</v>
      </c>
      <c r="J240" s="7">
        <v>1718.72</v>
      </c>
      <c r="K240" s="7">
        <v>1797.24</v>
      </c>
      <c r="L240" s="7">
        <v>1807.02</v>
      </c>
      <c r="M240" s="7">
        <v>1832.46</v>
      </c>
      <c r="N240" s="7">
        <v>1806.06</v>
      </c>
      <c r="O240" s="7">
        <v>1811.96</v>
      </c>
      <c r="P240" s="7">
        <v>1797.23</v>
      </c>
      <c r="Q240" s="7">
        <v>1781.84</v>
      </c>
      <c r="R240" s="7">
        <v>1779.23</v>
      </c>
      <c r="S240" s="7">
        <v>1724.42</v>
      </c>
      <c r="T240" s="7">
        <v>1771.77</v>
      </c>
      <c r="U240" s="7">
        <v>1820.4</v>
      </c>
      <c r="V240" s="7">
        <v>1839.46</v>
      </c>
      <c r="W240" s="7">
        <v>1821.28</v>
      </c>
      <c r="X240" s="7">
        <v>1622.19</v>
      </c>
      <c r="Y240" s="7">
        <v>1582.78</v>
      </c>
    </row>
    <row r="241" spans="1:25" ht="12" customHeight="1">
      <c r="A241" s="6">
        <v>20</v>
      </c>
      <c r="B241" s="7">
        <v>1358.48</v>
      </c>
      <c r="C241" s="7">
        <v>1296.34</v>
      </c>
      <c r="D241" s="7">
        <v>1275.89</v>
      </c>
      <c r="E241" s="7">
        <v>1263.83</v>
      </c>
      <c r="F241" s="7">
        <v>1299.31</v>
      </c>
      <c r="G241" s="7">
        <v>1505.72</v>
      </c>
      <c r="H241" s="7">
        <v>1522.61</v>
      </c>
      <c r="I241" s="7">
        <v>1609.24</v>
      </c>
      <c r="J241" s="7">
        <v>1725.09</v>
      </c>
      <c r="K241" s="7">
        <v>1793.09</v>
      </c>
      <c r="L241" s="7">
        <v>1790.75</v>
      </c>
      <c r="M241" s="7">
        <v>1810.8</v>
      </c>
      <c r="N241" s="7">
        <v>1788.89</v>
      </c>
      <c r="O241" s="7">
        <v>1789.35</v>
      </c>
      <c r="P241" s="7">
        <v>1781.8</v>
      </c>
      <c r="Q241" s="7">
        <v>1765.9</v>
      </c>
      <c r="R241" s="7">
        <v>1730.17</v>
      </c>
      <c r="S241" s="7">
        <v>1684.19</v>
      </c>
      <c r="T241" s="7">
        <v>1723.78</v>
      </c>
      <c r="U241" s="7">
        <v>1766.59</v>
      </c>
      <c r="V241" s="7">
        <v>1762.67</v>
      </c>
      <c r="W241" s="7">
        <v>1795.33</v>
      </c>
      <c r="X241" s="7">
        <v>1608.89</v>
      </c>
      <c r="Y241" s="7">
        <v>1517.93</v>
      </c>
    </row>
    <row r="242" spans="1:25" ht="12" customHeight="1">
      <c r="A242" s="6">
        <v>21</v>
      </c>
      <c r="B242" s="7">
        <v>1487.8</v>
      </c>
      <c r="C242" s="7">
        <v>1299.52</v>
      </c>
      <c r="D242" s="7">
        <v>1281.19</v>
      </c>
      <c r="E242" s="7">
        <v>1258.63</v>
      </c>
      <c r="F242" s="7">
        <v>1300.63</v>
      </c>
      <c r="G242" s="7">
        <v>1508.25</v>
      </c>
      <c r="H242" s="7">
        <v>1528.04</v>
      </c>
      <c r="I242" s="7">
        <v>1642.27</v>
      </c>
      <c r="J242" s="7">
        <v>1720.92</v>
      </c>
      <c r="K242" s="7">
        <v>1878.04</v>
      </c>
      <c r="L242" s="7">
        <v>1937.52</v>
      </c>
      <c r="M242" s="7">
        <v>1938.37</v>
      </c>
      <c r="N242" s="7">
        <v>1860.74</v>
      </c>
      <c r="O242" s="7">
        <v>1899.21</v>
      </c>
      <c r="P242" s="7">
        <v>1844.93</v>
      </c>
      <c r="Q242" s="7">
        <v>1773.06</v>
      </c>
      <c r="R242" s="7">
        <v>1755.8</v>
      </c>
      <c r="S242" s="7">
        <v>1720.73</v>
      </c>
      <c r="T242" s="7">
        <v>1779.43</v>
      </c>
      <c r="U242" s="7">
        <v>1949.78</v>
      </c>
      <c r="V242" s="7">
        <v>1865.22</v>
      </c>
      <c r="W242" s="7">
        <v>1817.14</v>
      </c>
      <c r="X242" s="7">
        <v>1655.19</v>
      </c>
      <c r="Y242" s="7">
        <v>1517.36</v>
      </c>
    </row>
    <row r="243" spans="1:25" ht="12" customHeight="1">
      <c r="A243" s="6">
        <v>22</v>
      </c>
      <c r="B243" s="7">
        <v>1367.47</v>
      </c>
      <c r="C243" s="7">
        <v>1282.69</v>
      </c>
      <c r="D243" s="7">
        <v>1255.25</v>
      </c>
      <c r="E243" s="7">
        <v>1253.02</v>
      </c>
      <c r="F243" s="7">
        <v>1291.91</v>
      </c>
      <c r="G243" s="7">
        <v>1444.15</v>
      </c>
      <c r="H243" s="7">
        <v>1517.93</v>
      </c>
      <c r="I243" s="7">
        <v>1642.73</v>
      </c>
      <c r="J243" s="7">
        <v>1713.57</v>
      </c>
      <c r="K243" s="7">
        <v>1904.31</v>
      </c>
      <c r="L243" s="7">
        <v>1975.24</v>
      </c>
      <c r="M243" s="7">
        <v>1980.05</v>
      </c>
      <c r="N243" s="7">
        <v>1862.37</v>
      </c>
      <c r="O243" s="7">
        <v>1884.86</v>
      </c>
      <c r="P243" s="7">
        <v>1848.97</v>
      </c>
      <c r="Q243" s="7">
        <v>1767.74</v>
      </c>
      <c r="R243" s="7">
        <v>1755.76</v>
      </c>
      <c r="S243" s="7">
        <v>1730.77</v>
      </c>
      <c r="T243" s="7">
        <v>1780.12</v>
      </c>
      <c r="U243" s="7">
        <v>1927.94</v>
      </c>
      <c r="V243" s="7">
        <v>1773.32</v>
      </c>
      <c r="W243" s="7">
        <v>1755.58</v>
      </c>
      <c r="X243" s="7">
        <v>1674.21</v>
      </c>
      <c r="Y243" s="7">
        <v>1579.79</v>
      </c>
    </row>
    <row r="244" spans="1:25" ht="12" customHeight="1">
      <c r="A244" s="6">
        <v>23</v>
      </c>
      <c r="B244" s="7">
        <v>1511.42</v>
      </c>
      <c r="C244" s="7">
        <v>1379.96</v>
      </c>
      <c r="D244" s="7">
        <v>1296.88</v>
      </c>
      <c r="E244" s="7">
        <v>1276.18</v>
      </c>
      <c r="F244" s="7">
        <v>1284.43</v>
      </c>
      <c r="G244" s="7">
        <v>1384.36</v>
      </c>
      <c r="H244" s="7">
        <v>1381.49</v>
      </c>
      <c r="I244" s="7">
        <v>1504.25</v>
      </c>
      <c r="J244" s="7">
        <v>1661.75</v>
      </c>
      <c r="K244" s="7">
        <v>1717.3</v>
      </c>
      <c r="L244" s="7">
        <v>1740.76</v>
      </c>
      <c r="M244" s="7">
        <v>1742.49</v>
      </c>
      <c r="N244" s="7">
        <v>1728.39</v>
      </c>
      <c r="O244" s="7">
        <v>1719.6</v>
      </c>
      <c r="P244" s="7">
        <v>1714.88</v>
      </c>
      <c r="Q244" s="7">
        <v>1710.77</v>
      </c>
      <c r="R244" s="7">
        <v>1691.81</v>
      </c>
      <c r="S244" s="7">
        <v>1692.24</v>
      </c>
      <c r="T244" s="7">
        <v>1726.89</v>
      </c>
      <c r="U244" s="7">
        <v>1792.14</v>
      </c>
      <c r="V244" s="7">
        <v>1718.91</v>
      </c>
      <c r="W244" s="7">
        <v>1719.57</v>
      </c>
      <c r="X244" s="7">
        <v>1626.47</v>
      </c>
      <c r="Y244" s="7">
        <v>1502.93</v>
      </c>
    </row>
    <row r="245" spans="1:25" ht="12" customHeight="1">
      <c r="A245" s="6">
        <v>24</v>
      </c>
      <c r="B245" s="7">
        <v>1322.28</v>
      </c>
      <c r="C245" s="7">
        <v>1248.93</v>
      </c>
      <c r="D245" s="7">
        <v>1230.21</v>
      </c>
      <c r="E245" s="7">
        <v>1217.87</v>
      </c>
      <c r="F245" s="7">
        <v>1222.55</v>
      </c>
      <c r="G245" s="7">
        <v>1248.47</v>
      </c>
      <c r="H245" s="7">
        <v>1255.45</v>
      </c>
      <c r="I245" s="7">
        <v>1291.88</v>
      </c>
      <c r="J245" s="7">
        <v>1505.08</v>
      </c>
      <c r="K245" s="7">
        <v>1634.25</v>
      </c>
      <c r="L245" s="7">
        <v>1668.56</v>
      </c>
      <c r="M245" s="7">
        <v>1674.55</v>
      </c>
      <c r="N245" s="7">
        <v>1672.44</v>
      </c>
      <c r="O245" s="7">
        <v>1667.89</v>
      </c>
      <c r="P245" s="7">
        <v>1664.82</v>
      </c>
      <c r="Q245" s="7">
        <v>1662.88</v>
      </c>
      <c r="R245" s="7">
        <v>1664.32</v>
      </c>
      <c r="S245" s="7">
        <v>1663.88</v>
      </c>
      <c r="T245" s="7">
        <v>1707.85</v>
      </c>
      <c r="U245" s="7">
        <v>1792.38</v>
      </c>
      <c r="V245" s="7">
        <v>1723.6</v>
      </c>
      <c r="W245" s="7">
        <v>1685.72</v>
      </c>
      <c r="X245" s="7">
        <v>1591.5</v>
      </c>
      <c r="Y245" s="7">
        <v>1496.46</v>
      </c>
    </row>
    <row r="246" spans="1:25" ht="12" customHeight="1">
      <c r="A246" s="6">
        <v>25</v>
      </c>
      <c r="B246" s="7">
        <v>1307.02</v>
      </c>
      <c r="C246" s="7">
        <v>1253.46</v>
      </c>
      <c r="D246" s="7">
        <v>1234.55</v>
      </c>
      <c r="E246" s="7">
        <v>1231.84</v>
      </c>
      <c r="F246" s="7">
        <v>1264.05</v>
      </c>
      <c r="G246" s="7">
        <v>1352.63</v>
      </c>
      <c r="H246" s="7">
        <v>1426.57</v>
      </c>
      <c r="I246" s="7">
        <v>1543.29</v>
      </c>
      <c r="J246" s="7">
        <v>1622.38</v>
      </c>
      <c r="K246" s="7">
        <v>1684.95</v>
      </c>
      <c r="L246" s="7">
        <v>1696.72</v>
      </c>
      <c r="M246" s="7">
        <v>1707.96</v>
      </c>
      <c r="N246" s="7">
        <v>1683.12</v>
      </c>
      <c r="O246" s="7">
        <v>1684.03</v>
      </c>
      <c r="P246" s="7">
        <v>1671.57</v>
      </c>
      <c r="Q246" s="7">
        <v>1660.35</v>
      </c>
      <c r="R246" s="7">
        <v>1650.54</v>
      </c>
      <c r="S246" s="7">
        <v>1619.13</v>
      </c>
      <c r="T246" s="7">
        <v>1635.93</v>
      </c>
      <c r="U246" s="7">
        <v>1681.2</v>
      </c>
      <c r="V246" s="7">
        <v>1669.45</v>
      </c>
      <c r="W246" s="7">
        <v>1662.99</v>
      </c>
      <c r="X246" s="7">
        <v>1555.45</v>
      </c>
      <c r="Y246" s="7">
        <v>1502.56</v>
      </c>
    </row>
    <row r="247" spans="1:25" ht="12" customHeight="1">
      <c r="A247" s="6">
        <v>26</v>
      </c>
      <c r="B247" s="7">
        <v>1347.97</v>
      </c>
      <c r="C247" s="7">
        <v>1253.65</v>
      </c>
      <c r="D247" s="7">
        <v>1243.72</v>
      </c>
      <c r="E247" s="7">
        <v>1247.6</v>
      </c>
      <c r="F247" s="7">
        <v>1258.85</v>
      </c>
      <c r="G247" s="7">
        <v>1400.25</v>
      </c>
      <c r="H247" s="7">
        <v>1410.85</v>
      </c>
      <c r="I247" s="7">
        <v>1526.94</v>
      </c>
      <c r="J247" s="7">
        <v>1615.42</v>
      </c>
      <c r="K247" s="7">
        <v>1668.99</v>
      </c>
      <c r="L247" s="7">
        <v>1678.36</v>
      </c>
      <c r="M247" s="7">
        <v>1689.66</v>
      </c>
      <c r="N247" s="7">
        <v>1667.55</v>
      </c>
      <c r="O247" s="7">
        <v>1676.21</v>
      </c>
      <c r="P247" s="7">
        <v>1668.13</v>
      </c>
      <c r="Q247" s="7">
        <v>1655.57</v>
      </c>
      <c r="R247" s="7">
        <v>1647.09</v>
      </c>
      <c r="S247" s="7">
        <v>1630.41</v>
      </c>
      <c r="T247" s="7">
        <v>1628.59</v>
      </c>
      <c r="U247" s="7">
        <v>1699.24</v>
      </c>
      <c r="V247" s="7">
        <v>1697.68</v>
      </c>
      <c r="W247" s="7">
        <v>1703.61</v>
      </c>
      <c r="X247" s="7">
        <v>1648.3</v>
      </c>
      <c r="Y247" s="7">
        <v>1498.1</v>
      </c>
    </row>
    <row r="248" spans="1:25" ht="12" customHeight="1">
      <c r="A248" s="6">
        <v>27</v>
      </c>
      <c r="B248" s="7">
        <v>1343.3</v>
      </c>
      <c r="C248" s="7">
        <v>1251.73</v>
      </c>
      <c r="D248" s="7">
        <v>1237.97</v>
      </c>
      <c r="E248" s="7">
        <v>1246.67</v>
      </c>
      <c r="F248" s="7">
        <v>1258.65</v>
      </c>
      <c r="G248" s="7">
        <v>1318.75</v>
      </c>
      <c r="H248" s="7">
        <v>1317.65</v>
      </c>
      <c r="I248" s="7">
        <v>1529.62</v>
      </c>
      <c r="J248" s="7">
        <v>1597.12</v>
      </c>
      <c r="K248" s="7">
        <v>1699.95</v>
      </c>
      <c r="L248" s="7">
        <v>1698.94</v>
      </c>
      <c r="M248" s="7">
        <v>1703.69</v>
      </c>
      <c r="N248" s="7">
        <v>1678.24</v>
      </c>
      <c r="O248" s="7">
        <v>1680.6</v>
      </c>
      <c r="P248" s="7">
        <v>1656.79</v>
      </c>
      <c r="Q248" s="7">
        <v>1628.85</v>
      </c>
      <c r="R248" s="7">
        <v>1616.31</v>
      </c>
      <c r="S248" s="7">
        <v>1606.23</v>
      </c>
      <c r="T248" s="7">
        <v>1597.32</v>
      </c>
      <c r="U248" s="7">
        <v>1687.08</v>
      </c>
      <c r="V248" s="7">
        <v>1702.2</v>
      </c>
      <c r="W248" s="7">
        <v>1695.33</v>
      </c>
      <c r="X248" s="7">
        <v>1629.08</v>
      </c>
      <c r="Y248" s="7">
        <v>1501.32</v>
      </c>
    </row>
    <row r="249" spans="1:25" ht="12" customHeight="1">
      <c r="A249" s="6">
        <v>28</v>
      </c>
      <c r="B249" s="7">
        <v>1461.99</v>
      </c>
      <c r="C249" s="7">
        <v>1263.97</v>
      </c>
      <c r="D249" s="7">
        <v>1250.95</v>
      </c>
      <c r="E249" s="7">
        <v>1252.22</v>
      </c>
      <c r="F249" s="7">
        <v>1261.82</v>
      </c>
      <c r="G249" s="7">
        <v>1459.62</v>
      </c>
      <c r="H249" s="7">
        <v>1492.24</v>
      </c>
      <c r="I249" s="7">
        <v>1521.61</v>
      </c>
      <c r="J249" s="7">
        <v>1590</v>
      </c>
      <c r="K249" s="7">
        <v>1683.82</v>
      </c>
      <c r="L249" s="7">
        <v>1685.09</v>
      </c>
      <c r="M249" s="7">
        <v>1690.65</v>
      </c>
      <c r="N249" s="7">
        <v>1660.38</v>
      </c>
      <c r="O249" s="7">
        <v>1661.32</v>
      </c>
      <c r="P249" s="7">
        <v>1632.36</v>
      </c>
      <c r="Q249" s="7">
        <v>1583.48</v>
      </c>
      <c r="R249" s="7">
        <v>1565.65</v>
      </c>
      <c r="S249" s="7">
        <v>1553.47</v>
      </c>
      <c r="T249" s="7">
        <v>1549.93</v>
      </c>
      <c r="U249" s="7">
        <v>1662.48</v>
      </c>
      <c r="V249" s="7">
        <v>1660.89</v>
      </c>
      <c r="W249" s="7">
        <v>1642.38</v>
      </c>
      <c r="X249" s="7">
        <v>1581.51</v>
      </c>
      <c r="Y249" s="7">
        <v>1502.79</v>
      </c>
    </row>
    <row r="250" spans="1:25" ht="12" customHeight="1">
      <c r="A250" s="6">
        <v>29</v>
      </c>
      <c r="B250" s="7">
        <v>1485.45</v>
      </c>
      <c r="C250" s="7">
        <v>1267.08</v>
      </c>
      <c r="D250" s="7">
        <v>1258.91</v>
      </c>
      <c r="E250" s="7">
        <v>1258.21</v>
      </c>
      <c r="F250" s="7">
        <v>1273.42</v>
      </c>
      <c r="G250" s="7">
        <v>1439.37</v>
      </c>
      <c r="H250" s="7">
        <v>1495.6</v>
      </c>
      <c r="I250" s="7">
        <v>1597.1</v>
      </c>
      <c r="J250" s="7">
        <v>1683.93</v>
      </c>
      <c r="K250" s="7">
        <v>1738.53</v>
      </c>
      <c r="L250" s="7">
        <v>1738.73</v>
      </c>
      <c r="M250" s="7">
        <v>1753.66</v>
      </c>
      <c r="N250" s="7">
        <v>1722.38</v>
      </c>
      <c r="O250" s="7">
        <v>1725.7</v>
      </c>
      <c r="P250" s="7">
        <v>1715.74</v>
      </c>
      <c r="Q250" s="7">
        <v>1696.77</v>
      </c>
      <c r="R250" s="7">
        <v>1688.15</v>
      </c>
      <c r="S250" s="7">
        <v>1678.64</v>
      </c>
      <c r="T250" s="7">
        <v>1670.69</v>
      </c>
      <c r="U250" s="7">
        <v>1731.06</v>
      </c>
      <c r="V250" s="7">
        <v>1753.94</v>
      </c>
      <c r="W250" s="7">
        <v>1836.71</v>
      </c>
      <c r="X250" s="7">
        <v>1723.06</v>
      </c>
      <c r="Y250" s="7">
        <v>1611.45</v>
      </c>
    </row>
    <row r="251" spans="1:25" ht="12" customHeight="1">
      <c r="A251" s="6">
        <v>30</v>
      </c>
      <c r="B251" s="7">
        <v>1493.94</v>
      </c>
      <c r="C251" s="7">
        <v>1477.63</v>
      </c>
      <c r="D251" s="7">
        <v>1310.02</v>
      </c>
      <c r="E251" s="7">
        <v>1275.78</v>
      </c>
      <c r="F251" s="7">
        <v>1318.78</v>
      </c>
      <c r="G251" s="7">
        <v>1349.27</v>
      </c>
      <c r="H251" s="7">
        <v>1340.47</v>
      </c>
      <c r="I251" s="7">
        <v>1501.14</v>
      </c>
      <c r="J251" s="7">
        <v>1694.74</v>
      </c>
      <c r="K251" s="7">
        <v>1747.48</v>
      </c>
      <c r="L251" s="7">
        <v>1764.43</v>
      </c>
      <c r="M251" s="7">
        <v>1783.13</v>
      </c>
      <c r="N251" s="7">
        <v>1768.14</v>
      </c>
      <c r="O251" s="7">
        <v>1754.77</v>
      </c>
      <c r="P251" s="7">
        <v>1748.54</v>
      </c>
      <c r="Q251" s="7">
        <v>1740.05</v>
      </c>
      <c r="R251" s="7">
        <v>1734.78</v>
      </c>
      <c r="S251" s="7">
        <v>1700.25</v>
      </c>
      <c r="T251" s="7">
        <v>1717.81</v>
      </c>
      <c r="U251" s="7">
        <v>1754.67</v>
      </c>
      <c r="V251" s="7">
        <v>1742.51</v>
      </c>
      <c r="W251" s="7">
        <v>1760.65</v>
      </c>
      <c r="X251" s="7">
        <v>1700.16</v>
      </c>
      <c r="Y251" s="7">
        <v>1617.23</v>
      </c>
    </row>
    <row r="252" spans="1:25" ht="12" customHeight="1">
      <c r="A252" s="6">
        <v>31</v>
      </c>
      <c r="B252" s="7">
        <v>1495.01</v>
      </c>
      <c r="C252" s="7">
        <v>1432.62</v>
      </c>
      <c r="D252" s="7">
        <v>1311.53</v>
      </c>
      <c r="E252" s="7">
        <v>1275.11</v>
      </c>
      <c r="F252" s="7">
        <v>1289.36</v>
      </c>
      <c r="G252" s="7">
        <v>1307.2</v>
      </c>
      <c r="H252" s="7">
        <v>1312.81</v>
      </c>
      <c r="I252" s="7">
        <v>1298.43</v>
      </c>
      <c r="J252" s="7">
        <v>1505</v>
      </c>
      <c r="K252" s="7">
        <v>1583.23</v>
      </c>
      <c r="L252" s="7">
        <v>1617.2</v>
      </c>
      <c r="M252" s="7">
        <v>1629.11</v>
      </c>
      <c r="N252" s="7">
        <v>1626.75</v>
      </c>
      <c r="O252" s="7">
        <v>1621.86</v>
      </c>
      <c r="P252" s="7">
        <v>1617.26</v>
      </c>
      <c r="Q252" s="7">
        <v>1600.78</v>
      </c>
      <c r="R252" s="7">
        <v>1586.58</v>
      </c>
      <c r="S252" s="7">
        <v>1591.14</v>
      </c>
      <c r="T252" s="7">
        <v>1649.41</v>
      </c>
      <c r="U252" s="7">
        <v>1765.19</v>
      </c>
      <c r="V252" s="7">
        <v>1751.35</v>
      </c>
      <c r="W252" s="7">
        <v>1730.2</v>
      </c>
      <c r="X252" s="7">
        <v>1622.28</v>
      </c>
      <c r="Y252" s="7">
        <v>1540</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1244.8</v>
      </c>
      <c r="C256" s="7">
        <v>1213.71</v>
      </c>
      <c r="D256" s="7">
        <v>1172.94</v>
      </c>
      <c r="E256" s="7">
        <v>1172.06</v>
      </c>
      <c r="F256" s="7">
        <v>1205.03</v>
      </c>
      <c r="G256" s="7">
        <v>1258.69</v>
      </c>
      <c r="H256" s="7">
        <v>1401.45</v>
      </c>
      <c r="I256" s="7">
        <v>1560.76</v>
      </c>
      <c r="J256" s="7">
        <v>1589.53</v>
      </c>
      <c r="K256" s="7">
        <v>1602.26</v>
      </c>
      <c r="L256" s="7">
        <v>1610.27</v>
      </c>
      <c r="M256" s="7">
        <v>1644.83</v>
      </c>
      <c r="N256" s="7">
        <v>1643.4</v>
      </c>
      <c r="O256" s="7">
        <v>1643.73</v>
      </c>
      <c r="P256" s="7">
        <v>1630.63</v>
      </c>
      <c r="Q256" s="7">
        <v>1619.1</v>
      </c>
      <c r="R256" s="7">
        <v>1601.53</v>
      </c>
      <c r="S256" s="7">
        <v>1578.36</v>
      </c>
      <c r="T256" s="7">
        <v>1603</v>
      </c>
      <c r="U256" s="7">
        <v>1625.54</v>
      </c>
      <c r="V256" s="7">
        <v>1655.02</v>
      </c>
      <c r="W256" s="7">
        <v>1657.69</v>
      </c>
      <c r="X256" s="7">
        <v>1597.36</v>
      </c>
      <c r="Y256" s="7">
        <v>1556.77</v>
      </c>
    </row>
    <row r="257" spans="1:25" ht="12" customHeight="1">
      <c r="A257" s="6">
        <v>2</v>
      </c>
      <c r="B257" s="7">
        <v>1524.48</v>
      </c>
      <c r="C257" s="7">
        <v>1366.57</v>
      </c>
      <c r="D257" s="7">
        <v>1352.38</v>
      </c>
      <c r="E257" s="7">
        <v>1284.87</v>
      </c>
      <c r="F257" s="7">
        <v>1290.62</v>
      </c>
      <c r="G257" s="7">
        <v>1340.34</v>
      </c>
      <c r="H257" s="7">
        <v>1364.27</v>
      </c>
      <c r="I257" s="7">
        <v>1528.46</v>
      </c>
      <c r="J257" s="7">
        <v>1641.35</v>
      </c>
      <c r="K257" s="7">
        <v>1689.06</v>
      </c>
      <c r="L257" s="7">
        <v>1716.08</v>
      </c>
      <c r="M257" s="7">
        <v>1722.03</v>
      </c>
      <c r="N257" s="7">
        <v>1698.19</v>
      </c>
      <c r="O257" s="7">
        <v>1679.46</v>
      </c>
      <c r="P257" s="7">
        <v>1668.16</v>
      </c>
      <c r="Q257" s="7">
        <v>1663.61</v>
      </c>
      <c r="R257" s="7">
        <v>1670.93</v>
      </c>
      <c r="S257" s="7">
        <v>1670.92</v>
      </c>
      <c r="T257" s="7">
        <v>1710.87</v>
      </c>
      <c r="U257" s="7">
        <v>1695.59</v>
      </c>
      <c r="V257" s="7">
        <v>1722.8</v>
      </c>
      <c r="W257" s="7">
        <v>1688.6</v>
      </c>
      <c r="X257" s="7">
        <v>1567.78</v>
      </c>
      <c r="Y257" s="7">
        <v>1536.35</v>
      </c>
    </row>
    <row r="258" spans="1:25" ht="12" customHeight="1">
      <c r="A258" s="6">
        <v>3</v>
      </c>
      <c r="B258" s="7">
        <v>1275.86</v>
      </c>
      <c r="C258" s="7">
        <v>1202.21</v>
      </c>
      <c r="D258" s="7">
        <v>1178.71</v>
      </c>
      <c r="E258" s="7">
        <v>1124.95</v>
      </c>
      <c r="F258" s="7">
        <v>1161.19</v>
      </c>
      <c r="G258" s="7">
        <v>1205.05</v>
      </c>
      <c r="H258" s="7">
        <v>1193.53</v>
      </c>
      <c r="I258" s="7">
        <v>1275.32</v>
      </c>
      <c r="J258" s="7">
        <v>1334.8</v>
      </c>
      <c r="K258" s="7">
        <v>1549.08</v>
      </c>
      <c r="L258" s="7">
        <v>1574.15</v>
      </c>
      <c r="M258" s="7">
        <v>1579.13</v>
      </c>
      <c r="N258" s="7">
        <v>1575.86</v>
      </c>
      <c r="O258" s="7">
        <v>1564.6</v>
      </c>
      <c r="P258" s="7">
        <v>1558.95</v>
      </c>
      <c r="Q258" s="7">
        <v>1562.76</v>
      </c>
      <c r="R258" s="7">
        <v>1571.16</v>
      </c>
      <c r="S258" s="7">
        <v>1568.58</v>
      </c>
      <c r="T258" s="7">
        <v>1648.48</v>
      </c>
      <c r="U258" s="7">
        <v>1682.09</v>
      </c>
      <c r="V258" s="7">
        <v>1625.78</v>
      </c>
      <c r="W258" s="7">
        <v>1597.4</v>
      </c>
      <c r="X258" s="7">
        <v>1474.85</v>
      </c>
      <c r="Y258" s="7">
        <v>1366.16</v>
      </c>
    </row>
    <row r="259" spans="1:25" ht="12" customHeight="1">
      <c r="A259" s="6">
        <v>4</v>
      </c>
      <c r="B259" s="7">
        <v>1253.65</v>
      </c>
      <c r="C259" s="7">
        <v>1187.31</v>
      </c>
      <c r="D259" s="7">
        <v>1169.9</v>
      </c>
      <c r="E259" s="7">
        <v>1163.52</v>
      </c>
      <c r="F259" s="7">
        <v>1197.45</v>
      </c>
      <c r="G259" s="7">
        <v>1295.37</v>
      </c>
      <c r="H259" s="7">
        <v>1495.71</v>
      </c>
      <c r="I259" s="7">
        <v>1581.97</v>
      </c>
      <c r="J259" s="7">
        <v>1627.57</v>
      </c>
      <c r="K259" s="7">
        <v>1729.84</v>
      </c>
      <c r="L259" s="7">
        <v>1685.16</v>
      </c>
      <c r="M259" s="7">
        <v>1723.49</v>
      </c>
      <c r="N259" s="7">
        <v>1657.45</v>
      </c>
      <c r="O259" s="7">
        <v>1662.7</v>
      </c>
      <c r="P259" s="7">
        <v>1645.41</v>
      </c>
      <c r="Q259" s="7">
        <v>1629.87</v>
      </c>
      <c r="R259" s="7">
        <v>1616.74</v>
      </c>
      <c r="S259" s="7">
        <v>1587.12</v>
      </c>
      <c r="T259" s="7">
        <v>1620.01</v>
      </c>
      <c r="U259" s="7">
        <v>1630.07</v>
      </c>
      <c r="V259" s="7">
        <v>1624.34</v>
      </c>
      <c r="W259" s="7">
        <v>1600.06</v>
      </c>
      <c r="X259" s="7">
        <v>1459.25</v>
      </c>
      <c r="Y259" s="7">
        <v>1364.6</v>
      </c>
    </row>
    <row r="260" spans="1:25" ht="12" customHeight="1">
      <c r="A260" s="6">
        <v>5</v>
      </c>
      <c r="B260" s="7">
        <v>1247.9</v>
      </c>
      <c r="C260" s="7">
        <v>1187.2</v>
      </c>
      <c r="D260" s="7">
        <v>1158.97</v>
      </c>
      <c r="E260" s="7">
        <v>1155.02</v>
      </c>
      <c r="F260" s="7">
        <v>1189.08</v>
      </c>
      <c r="G260" s="7">
        <v>1305.16</v>
      </c>
      <c r="H260" s="7">
        <v>1483.2</v>
      </c>
      <c r="I260" s="7">
        <v>1609.39</v>
      </c>
      <c r="J260" s="7">
        <v>1677.54</v>
      </c>
      <c r="K260" s="7">
        <v>1774.59</v>
      </c>
      <c r="L260" s="7">
        <v>1764.41</v>
      </c>
      <c r="M260" s="7">
        <v>1787.67</v>
      </c>
      <c r="N260" s="7">
        <v>1745.09</v>
      </c>
      <c r="O260" s="7">
        <v>1746.86</v>
      </c>
      <c r="P260" s="7">
        <v>1734.92</v>
      </c>
      <c r="Q260" s="7">
        <v>1729.01</v>
      </c>
      <c r="R260" s="7">
        <v>1713.47</v>
      </c>
      <c r="S260" s="7">
        <v>1704.27</v>
      </c>
      <c r="T260" s="7">
        <v>1764.9</v>
      </c>
      <c r="U260" s="7">
        <v>1747.69</v>
      </c>
      <c r="V260" s="7">
        <v>1701.21</v>
      </c>
      <c r="W260" s="7">
        <v>1663.28</v>
      </c>
      <c r="X260" s="7">
        <v>1606.65</v>
      </c>
      <c r="Y260" s="7">
        <v>1559.17</v>
      </c>
    </row>
    <row r="261" spans="1:25" ht="12" customHeight="1">
      <c r="A261" s="6">
        <v>6</v>
      </c>
      <c r="B261" s="7">
        <v>1389.38</v>
      </c>
      <c r="C261" s="7">
        <v>1256.36</v>
      </c>
      <c r="D261" s="7">
        <v>1233.92</v>
      </c>
      <c r="E261" s="7">
        <v>1232.16</v>
      </c>
      <c r="F261" s="7">
        <v>1260.73</v>
      </c>
      <c r="G261" s="7">
        <v>1445.47</v>
      </c>
      <c r="H261" s="7">
        <v>1526.75</v>
      </c>
      <c r="I261" s="7">
        <v>1614.25</v>
      </c>
      <c r="J261" s="7">
        <v>1740.46</v>
      </c>
      <c r="K261" s="7">
        <v>1889.17</v>
      </c>
      <c r="L261" s="7">
        <v>1932.17</v>
      </c>
      <c r="M261" s="7">
        <v>1947.6</v>
      </c>
      <c r="N261" s="7">
        <v>1870.18</v>
      </c>
      <c r="O261" s="7">
        <v>1891.06</v>
      </c>
      <c r="P261" s="7">
        <v>1877.5</v>
      </c>
      <c r="Q261" s="7">
        <v>1861.59</v>
      </c>
      <c r="R261" s="7">
        <v>1819.68</v>
      </c>
      <c r="S261" s="7">
        <v>1780.04</v>
      </c>
      <c r="T261" s="7">
        <v>1854.47</v>
      </c>
      <c r="U261" s="7">
        <v>1866.17</v>
      </c>
      <c r="V261" s="7">
        <v>1815.61</v>
      </c>
      <c r="W261" s="7">
        <v>1725.27</v>
      </c>
      <c r="X261" s="7">
        <v>1610.98</v>
      </c>
      <c r="Y261" s="7">
        <v>1558.96</v>
      </c>
    </row>
    <row r="262" spans="1:25" ht="12" customHeight="1">
      <c r="A262" s="6">
        <v>7</v>
      </c>
      <c r="B262" s="7">
        <v>1332.82</v>
      </c>
      <c r="C262" s="7">
        <v>1246.88</v>
      </c>
      <c r="D262" s="7">
        <v>1210.56</v>
      </c>
      <c r="E262" s="7">
        <v>1210.78</v>
      </c>
      <c r="F262" s="7">
        <v>1230.96</v>
      </c>
      <c r="G262" s="7">
        <v>1331.62</v>
      </c>
      <c r="H262" s="7">
        <v>1495.15</v>
      </c>
      <c r="I262" s="7">
        <v>1563.7</v>
      </c>
      <c r="J262" s="7">
        <v>1629.69</v>
      </c>
      <c r="K262" s="7">
        <v>1670.17</v>
      </c>
      <c r="L262" s="7">
        <v>1695.89</v>
      </c>
      <c r="M262" s="7">
        <v>1670.86</v>
      </c>
      <c r="N262" s="7">
        <v>1683.54</v>
      </c>
      <c r="O262" s="7">
        <v>1695.37</v>
      </c>
      <c r="P262" s="7">
        <v>1686.23</v>
      </c>
      <c r="Q262" s="7">
        <v>1668.58</v>
      </c>
      <c r="R262" s="7">
        <v>1664.12</v>
      </c>
      <c r="S262" s="7">
        <v>1674.01</v>
      </c>
      <c r="T262" s="7">
        <v>1700.52</v>
      </c>
      <c r="U262" s="7">
        <v>1709.52</v>
      </c>
      <c r="V262" s="7">
        <v>1684.09</v>
      </c>
      <c r="W262" s="7">
        <v>1669.85</v>
      </c>
      <c r="X262" s="7">
        <v>1601.63</v>
      </c>
      <c r="Y262" s="7">
        <v>1470.85</v>
      </c>
    </row>
    <row r="263" spans="1:25" ht="12" customHeight="1">
      <c r="A263" s="6">
        <v>8</v>
      </c>
      <c r="B263" s="7">
        <v>1501</v>
      </c>
      <c r="C263" s="7">
        <v>1284.34</v>
      </c>
      <c r="D263" s="7">
        <v>1254.51</v>
      </c>
      <c r="E263" s="7">
        <v>1241.45</v>
      </c>
      <c r="F263" s="7">
        <v>1255.22</v>
      </c>
      <c r="G263" s="7">
        <v>1270.41</v>
      </c>
      <c r="H263" s="7">
        <v>1331.17</v>
      </c>
      <c r="I263" s="7">
        <v>1455.56</v>
      </c>
      <c r="J263" s="7">
        <v>1570.13</v>
      </c>
      <c r="K263" s="7">
        <v>1655.81</v>
      </c>
      <c r="L263" s="7">
        <v>1684.15</v>
      </c>
      <c r="M263" s="7">
        <v>1691.98</v>
      </c>
      <c r="N263" s="7">
        <v>1669.44</v>
      </c>
      <c r="O263" s="7">
        <v>1663.58</v>
      </c>
      <c r="P263" s="7">
        <v>1655.82</v>
      </c>
      <c r="Q263" s="7">
        <v>1627.95</v>
      </c>
      <c r="R263" s="7">
        <v>1604.99</v>
      </c>
      <c r="S263" s="7">
        <v>1617.5</v>
      </c>
      <c r="T263" s="7">
        <v>1677.13</v>
      </c>
      <c r="U263" s="7">
        <v>1729.23</v>
      </c>
      <c r="V263" s="7">
        <v>1733.67</v>
      </c>
      <c r="W263" s="7">
        <v>1676.43</v>
      </c>
      <c r="X263" s="7">
        <v>1598.23</v>
      </c>
      <c r="Y263" s="7">
        <v>1553.69</v>
      </c>
    </row>
    <row r="264" spans="1:25" ht="12" customHeight="1">
      <c r="A264" s="6">
        <v>9</v>
      </c>
      <c r="B264" s="7">
        <v>1504.44</v>
      </c>
      <c r="C264" s="7">
        <v>1340.15</v>
      </c>
      <c r="D264" s="7">
        <v>1282.09</v>
      </c>
      <c r="E264" s="7">
        <v>1248.63</v>
      </c>
      <c r="F264" s="7">
        <v>1248.9</v>
      </c>
      <c r="G264" s="7">
        <v>1299.15</v>
      </c>
      <c r="H264" s="7">
        <v>1318.89</v>
      </c>
      <c r="I264" s="7">
        <v>1527.16</v>
      </c>
      <c r="J264" s="7">
        <v>1712.79</v>
      </c>
      <c r="K264" s="7">
        <v>1783.31</v>
      </c>
      <c r="L264" s="7">
        <v>1810.59</v>
      </c>
      <c r="M264" s="7">
        <v>1806.43</v>
      </c>
      <c r="N264" s="7">
        <v>1787.98</v>
      </c>
      <c r="O264" s="7">
        <v>1777.26</v>
      </c>
      <c r="P264" s="7">
        <v>1765.2</v>
      </c>
      <c r="Q264" s="7">
        <v>1760.75</v>
      </c>
      <c r="R264" s="7">
        <v>1761.34</v>
      </c>
      <c r="S264" s="7">
        <v>1737.38</v>
      </c>
      <c r="T264" s="7">
        <v>1793.5</v>
      </c>
      <c r="U264" s="7">
        <v>1831.06</v>
      </c>
      <c r="V264" s="7">
        <v>1785.59</v>
      </c>
      <c r="W264" s="7">
        <v>1778.02</v>
      </c>
      <c r="X264" s="7">
        <v>1657.33</v>
      </c>
      <c r="Y264" s="7">
        <v>1545.51</v>
      </c>
    </row>
    <row r="265" spans="1:25" ht="12" customHeight="1">
      <c r="A265" s="6">
        <v>10</v>
      </c>
      <c r="B265" s="7">
        <v>1550.03</v>
      </c>
      <c r="C265" s="7">
        <v>1425.9</v>
      </c>
      <c r="D265" s="7">
        <v>1314.75</v>
      </c>
      <c r="E265" s="7">
        <v>1247.05</v>
      </c>
      <c r="F265" s="7">
        <v>1257.42</v>
      </c>
      <c r="G265" s="7">
        <v>1337.72</v>
      </c>
      <c r="H265" s="7">
        <v>1458.4</v>
      </c>
      <c r="I265" s="7">
        <v>1439.39</v>
      </c>
      <c r="J265" s="7">
        <v>1596.82</v>
      </c>
      <c r="K265" s="7">
        <v>1740.69</v>
      </c>
      <c r="L265" s="7">
        <v>1767.75</v>
      </c>
      <c r="M265" s="7">
        <v>1768.4</v>
      </c>
      <c r="N265" s="7">
        <v>1756.74</v>
      </c>
      <c r="O265" s="7">
        <v>1752.53</v>
      </c>
      <c r="P265" s="7">
        <v>1742.32</v>
      </c>
      <c r="Q265" s="7">
        <v>1715.55</v>
      </c>
      <c r="R265" s="7">
        <v>1618.01</v>
      </c>
      <c r="S265" s="7">
        <v>1715.39</v>
      </c>
      <c r="T265" s="7">
        <v>1771.48</v>
      </c>
      <c r="U265" s="7">
        <v>1820.64</v>
      </c>
      <c r="V265" s="7">
        <v>1805.39</v>
      </c>
      <c r="W265" s="7">
        <v>1777.19</v>
      </c>
      <c r="X265" s="7">
        <v>1684.24</v>
      </c>
      <c r="Y265" s="7">
        <v>1595.2</v>
      </c>
    </row>
    <row r="266" spans="1:25" ht="12" customHeight="1">
      <c r="A266" s="6">
        <v>11</v>
      </c>
      <c r="B266" s="7">
        <v>1407.38</v>
      </c>
      <c r="C266" s="7">
        <v>1286.18</v>
      </c>
      <c r="D266" s="7">
        <v>1234.34</v>
      </c>
      <c r="E266" s="7">
        <v>1228.76</v>
      </c>
      <c r="F266" s="7">
        <v>1255.36</v>
      </c>
      <c r="G266" s="7">
        <v>1484.43</v>
      </c>
      <c r="H266" s="7">
        <v>1551.27</v>
      </c>
      <c r="I266" s="7">
        <v>1725.64</v>
      </c>
      <c r="J266" s="7">
        <v>1787.44</v>
      </c>
      <c r="K266" s="7">
        <v>1833.32</v>
      </c>
      <c r="L266" s="7">
        <v>1859.32</v>
      </c>
      <c r="M266" s="7">
        <v>1860.14</v>
      </c>
      <c r="N266" s="7">
        <v>1811.5</v>
      </c>
      <c r="O266" s="7">
        <v>1810.26</v>
      </c>
      <c r="P266" s="7">
        <v>1764.51</v>
      </c>
      <c r="Q266" s="7">
        <v>1749.82</v>
      </c>
      <c r="R266" s="7">
        <v>1740.91</v>
      </c>
      <c r="S266" s="7">
        <v>1673.27</v>
      </c>
      <c r="T266" s="7">
        <v>1727.1</v>
      </c>
      <c r="U266" s="7">
        <v>1772.26</v>
      </c>
      <c r="V266" s="7">
        <v>1732.28</v>
      </c>
      <c r="W266" s="7">
        <v>1710.71</v>
      </c>
      <c r="X266" s="7">
        <v>1557.34</v>
      </c>
      <c r="Y266" s="7">
        <v>1560.72</v>
      </c>
    </row>
    <row r="267" spans="1:25" ht="12" customHeight="1">
      <c r="A267" s="6">
        <v>12</v>
      </c>
      <c r="B267" s="7">
        <v>1284.18</v>
      </c>
      <c r="C267" s="7">
        <v>1236.8</v>
      </c>
      <c r="D267" s="7">
        <v>1204.24</v>
      </c>
      <c r="E267" s="7">
        <v>1206.38</v>
      </c>
      <c r="F267" s="7">
        <v>1271.23</v>
      </c>
      <c r="G267" s="7">
        <v>1412.09</v>
      </c>
      <c r="H267" s="7">
        <v>1520.01</v>
      </c>
      <c r="I267" s="7">
        <v>1575.03</v>
      </c>
      <c r="J267" s="7">
        <v>1633.1</v>
      </c>
      <c r="K267" s="7">
        <v>1680.12</v>
      </c>
      <c r="L267" s="7">
        <v>1679.27</v>
      </c>
      <c r="M267" s="7">
        <v>1697.89</v>
      </c>
      <c r="N267" s="7">
        <v>1679.88</v>
      </c>
      <c r="O267" s="7">
        <v>1680.7</v>
      </c>
      <c r="P267" s="7">
        <v>1670.92</v>
      </c>
      <c r="Q267" s="7">
        <v>1660.64</v>
      </c>
      <c r="R267" s="7">
        <v>1640.04</v>
      </c>
      <c r="S267" s="7">
        <v>1602.4</v>
      </c>
      <c r="T267" s="7">
        <v>1645.63</v>
      </c>
      <c r="U267" s="7">
        <v>1669.6</v>
      </c>
      <c r="V267" s="7">
        <v>1650.39</v>
      </c>
      <c r="W267" s="7">
        <v>1649.91</v>
      </c>
      <c r="X267" s="7">
        <v>1582.5</v>
      </c>
      <c r="Y267" s="7">
        <v>1552.26</v>
      </c>
    </row>
    <row r="268" spans="1:25" ht="12" customHeight="1">
      <c r="A268" s="6">
        <v>13</v>
      </c>
      <c r="B268" s="7">
        <v>1251.6</v>
      </c>
      <c r="C268" s="7">
        <v>1222.53</v>
      </c>
      <c r="D268" s="7">
        <v>1198.29</v>
      </c>
      <c r="E268" s="7">
        <v>1197.54</v>
      </c>
      <c r="F268" s="7">
        <v>1222.38</v>
      </c>
      <c r="G268" s="7">
        <v>1290.43</v>
      </c>
      <c r="H268" s="7">
        <v>1369.6</v>
      </c>
      <c r="I268" s="7">
        <v>1532.03</v>
      </c>
      <c r="J268" s="7">
        <v>1610.12</v>
      </c>
      <c r="K268" s="7">
        <v>1658.94</v>
      </c>
      <c r="L268" s="7">
        <v>1659.03</v>
      </c>
      <c r="M268" s="7">
        <v>1671.58</v>
      </c>
      <c r="N268" s="7">
        <v>1651.39</v>
      </c>
      <c r="O268" s="7">
        <v>1650.91</v>
      </c>
      <c r="P268" s="7">
        <v>1650.76</v>
      </c>
      <c r="Q268" s="7">
        <v>1639.31</v>
      </c>
      <c r="R268" s="7">
        <v>1615.82</v>
      </c>
      <c r="S268" s="7">
        <v>1562.14</v>
      </c>
      <c r="T268" s="7">
        <v>1621.62</v>
      </c>
      <c r="U268" s="7">
        <v>1647.75</v>
      </c>
      <c r="V268" s="7">
        <v>1633.23</v>
      </c>
      <c r="W268" s="7">
        <v>1616.23</v>
      </c>
      <c r="X268" s="7">
        <v>1521.48</v>
      </c>
      <c r="Y268" s="7">
        <v>1371.94</v>
      </c>
    </row>
    <row r="269" spans="1:25" ht="12" customHeight="1">
      <c r="A269" s="6">
        <v>14</v>
      </c>
      <c r="B269" s="7">
        <v>1258.95</v>
      </c>
      <c r="C269" s="7">
        <v>1230.75</v>
      </c>
      <c r="D269" s="7">
        <v>1216.59</v>
      </c>
      <c r="E269" s="7">
        <v>1210.86</v>
      </c>
      <c r="F269" s="7">
        <v>1251.81</v>
      </c>
      <c r="G269" s="7">
        <v>1383.92</v>
      </c>
      <c r="H269" s="7">
        <v>1514.58</v>
      </c>
      <c r="I269" s="7">
        <v>1552.37</v>
      </c>
      <c r="J269" s="7">
        <v>1630.85</v>
      </c>
      <c r="K269" s="7">
        <v>1662.94</v>
      </c>
      <c r="L269" s="7">
        <v>1668.58</v>
      </c>
      <c r="M269" s="7">
        <v>1686.01</v>
      </c>
      <c r="N269" s="7">
        <v>1662.62</v>
      </c>
      <c r="O269" s="7">
        <v>1664.81</v>
      </c>
      <c r="P269" s="7">
        <v>1652.01</v>
      </c>
      <c r="Q269" s="7">
        <v>1642.74</v>
      </c>
      <c r="R269" s="7">
        <v>1628.77</v>
      </c>
      <c r="S269" s="7">
        <v>1585.58</v>
      </c>
      <c r="T269" s="7">
        <v>1633.28</v>
      </c>
      <c r="U269" s="7">
        <v>1677.44</v>
      </c>
      <c r="V269" s="7">
        <v>1653.71</v>
      </c>
      <c r="W269" s="7">
        <v>1647</v>
      </c>
      <c r="X269" s="7">
        <v>1546.79</v>
      </c>
      <c r="Y269" s="7">
        <v>1473.03</v>
      </c>
    </row>
    <row r="270" spans="1:25" ht="12" customHeight="1">
      <c r="A270" s="6">
        <v>15</v>
      </c>
      <c r="B270" s="7">
        <v>1345.73</v>
      </c>
      <c r="C270" s="7">
        <v>1259.94</v>
      </c>
      <c r="D270" s="7">
        <v>1245.78</v>
      </c>
      <c r="E270" s="7">
        <v>1248.48</v>
      </c>
      <c r="F270" s="7">
        <v>1283.87</v>
      </c>
      <c r="G270" s="7">
        <v>1450.84</v>
      </c>
      <c r="H270" s="7">
        <v>1519.92</v>
      </c>
      <c r="I270" s="7">
        <v>1562.13</v>
      </c>
      <c r="J270" s="7">
        <v>1640.47</v>
      </c>
      <c r="K270" s="7">
        <v>1684.87</v>
      </c>
      <c r="L270" s="7">
        <v>1689.65</v>
      </c>
      <c r="M270" s="7">
        <v>1705.43</v>
      </c>
      <c r="N270" s="7">
        <v>1671.28</v>
      </c>
      <c r="O270" s="7">
        <v>1670.13</v>
      </c>
      <c r="P270" s="7">
        <v>1659.16</v>
      </c>
      <c r="Q270" s="7">
        <v>1646.95</v>
      </c>
      <c r="R270" s="7">
        <v>1636.04</v>
      </c>
      <c r="S270" s="7">
        <v>1588.11</v>
      </c>
      <c r="T270" s="7">
        <v>1641.5</v>
      </c>
      <c r="U270" s="7">
        <v>1687.47</v>
      </c>
      <c r="V270" s="7">
        <v>1688.58</v>
      </c>
      <c r="W270" s="7">
        <v>1681.74</v>
      </c>
      <c r="X270" s="7">
        <v>1595.78</v>
      </c>
      <c r="Y270" s="7">
        <v>1518.58</v>
      </c>
    </row>
    <row r="271" spans="1:25" ht="12" customHeight="1">
      <c r="A271" s="6">
        <v>16</v>
      </c>
      <c r="B271" s="7">
        <v>1512.36</v>
      </c>
      <c r="C271" s="7">
        <v>1376.71</v>
      </c>
      <c r="D271" s="7">
        <v>1317.71</v>
      </c>
      <c r="E271" s="7">
        <v>1285</v>
      </c>
      <c r="F271" s="7">
        <v>1304.53</v>
      </c>
      <c r="G271" s="7">
        <v>1415.66</v>
      </c>
      <c r="H271" s="7">
        <v>1398.99</v>
      </c>
      <c r="I271" s="7">
        <v>1515.74</v>
      </c>
      <c r="J271" s="7">
        <v>1668.71</v>
      </c>
      <c r="K271" s="7">
        <v>1757.86</v>
      </c>
      <c r="L271" s="7">
        <v>1781.97</v>
      </c>
      <c r="M271" s="7">
        <v>1798.73</v>
      </c>
      <c r="N271" s="7">
        <v>1797.79</v>
      </c>
      <c r="O271" s="7">
        <v>1753.47</v>
      </c>
      <c r="P271" s="7">
        <v>1694.49</v>
      </c>
      <c r="Q271" s="7">
        <v>1685.88</v>
      </c>
      <c r="R271" s="7">
        <v>1656.16</v>
      </c>
      <c r="S271" s="7">
        <v>1639.39</v>
      </c>
      <c r="T271" s="7">
        <v>1734.62</v>
      </c>
      <c r="U271" s="7">
        <v>1775.06</v>
      </c>
      <c r="V271" s="7">
        <v>1734.32</v>
      </c>
      <c r="W271" s="7">
        <v>1727.21</v>
      </c>
      <c r="X271" s="7">
        <v>1571.91</v>
      </c>
      <c r="Y271" s="7">
        <v>1477.63</v>
      </c>
    </row>
    <row r="272" spans="1:25" ht="12" customHeight="1">
      <c r="A272" s="6">
        <v>17</v>
      </c>
      <c r="B272" s="7">
        <v>1444.09</v>
      </c>
      <c r="C272" s="7">
        <v>1282.91</v>
      </c>
      <c r="D272" s="7">
        <v>1254.53</v>
      </c>
      <c r="E272" s="7">
        <v>1249.04</v>
      </c>
      <c r="F272" s="7">
        <v>1257.57</v>
      </c>
      <c r="G272" s="7">
        <v>1287.74</v>
      </c>
      <c r="H272" s="7">
        <v>1297.99</v>
      </c>
      <c r="I272" s="7">
        <v>1424.47</v>
      </c>
      <c r="J272" s="7">
        <v>1557.35</v>
      </c>
      <c r="K272" s="7">
        <v>1656.57</v>
      </c>
      <c r="L272" s="7">
        <v>1687.5</v>
      </c>
      <c r="M272" s="7">
        <v>1697.41</v>
      </c>
      <c r="N272" s="7">
        <v>1690.88</v>
      </c>
      <c r="O272" s="7">
        <v>1725.6</v>
      </c>
      <c r="P272" s="7">
        <v>1741.44</v>
      </c>
      <c r="Q272" s="7">
        <v>1702.04</v>
      </c>
      <c r="R272" s="7">
        <v>1684.87</v>
      </c>
      <c r="S272" s="7">
        <v>1711.09</v>
      </c>
      <c r="T272" s="7">
        <v>1769.14</v>
      </c>
      <c r="U272" s="7">
        <v>1802.01</v>
      </c>
      <c r="V272" s="7">
        <v>1758.8</v>
      </c>
      <c r="W272" s="7">
        <v>1756.41</v>
      </c>
      <c r="X272" s="7">
        <v>1569.23</v>
      </c>
      <c r="Y272" s="7">
        <v>1560.01</v>
      </c>
    </row>
    <row r="273" spans="1:25" ht="12" customHeight="1">
      <c r="A273" s="6">
        <v>18</v>
      </c>
      <c r="B273" s="7">
        <v>1447.62</v>
      </c>
      <c r="C273" s="7">
        <v>1275.69</v>
      </c>
      <c r="D273" s="7">
        <v>1246.76</v>
      </c>
      <c r="E273" s="7">
        <v>1239.96</v>
      </c>
      <c r="F273" s="7">
        <v>1275.75</v>
      </c>
      <c r="G273" s="7">
        <v>1438.74</v>
      </c>
      <c r="H273" s="7">
        <v>1519.79</v>
      </c>
      <c r="I273" s="7">
        <v>1587.36</v>
      </c>
      <c r="J273" s="7">
        <v>1681.81</v>
      </c>
      <c r="K273" s="7">
        <v>1738.19</v>
      </c>
      <c r="L273" s="7">
        <v>1755.8</v>
      </c>
      <c r="M273" s="7">
        <v>1764.2</v>
      </c>
      <c r="N273" s="7">
        <v>1747.01</v>
      </c>
      <c r="O273" s="7">
        <v>1751.67</v>
      </c>
      <c r="P273" s="7">
        <v>1738.67</v>
      </c>
      <c r="Q273" s="7">
        <v>1717.85</v>
      </c>
      <c r="R273" s="7">
        <v>1700.14</v>
      </c>
      <c r="S273" s="7">
        <v>1642.28</v>
      </c>
      <c r="T273" s="7">
        <v>1701.89</v>
      </c>
      <c r="U273" s="7">
        <v>1754.07</v>
      </c>
      <c r="V273" s="7">
        <v>1733.88</v>
      </c>
      <c r="W273" s="7">
        <v>1722.93</v>
      </c>
      <c r="X273" s="7">
        <v>1578.78</v>
      </c>
      <c r="Y273" s="7">
        <v>1586</v>
      </c>
    </row>
    <row r="274" spans="1:25" ht="12" customHeight="1">
      <c r="A274" s="6">
        <v>19</v>
      </c>
      <c r="B274" s="7">
        <v>1438.04</v>
      </c>
      <c r="C274" s="7">
        <v>1269.97</v>
      </c>
      <c r="D274" s="7">
        <v>1253.42</v>
      </c>
      <c r="E274" s="7">
        <v>1251.96</v>
      </c>
      <c r="F274" s="7">
        <v>1276.83</v>
      </c>
      <c r="G274" s="7">
        <v>1499.4</v>
      </c>
      <c r="H274" s="7">
        <v>1514.92</v>
      </c>
      <c r="I274" s="7">
        <v>1567.04</v>
      </c>
      <c r="J274" s="7">
        <v>1718.72</v>
      </c>
      <c r="K274" s="7">
        <v>1797.24</v>
      </c>
      <c r="L274" s="7">
        <v>1807.02</v>
      </c>
      <c r="M274" s="7">
        <v>1832.46</v>
      </c>
      <c r="N274" s="7">
        <v>1806.06</v>
      </c>
      <c r="O274" s="7">
        <v>1811.96</v>
      </c>
      <c r="P274" s="7">
        <v>1797.23</v>
      </c>
      <c r="Q274" s="7">
        <v>1781.84</v>
      </c>
      <c r="R274" s="7">
        <v>1779.23</v>
      </c>
      <c r="S274" s="7">
        <v>1724.42</v>
      </c>
      <c r="T274" s="7">
        <v>1771.77</v>
      </c>
      <c r="U274" s="7">
        <v>1820.4</v>
      </c>
      <c r="V274" s="7">
        <v>1839.46</v>
      </c>
      <c r="W274" s="7">
        <v>1821.28</v>
      </c>
      <c r="X274" s="7">
        <v>1622.19</v>
      </c>
      <c r="Y274" s="7">
        <v>1582.78</v>
      </c>
    </row>
    <row r="275" spans="1:25" ht="12" customHeight="1">
      <c r="A275" s="6">
        <v>20</v>
      </c>
      <c r="B275" s="7">
        <v>1358.48</v>
      </c>
      <c r="C275" s="7">
        <v>1296.34</v>
      </c>
      <c r="D275" s="7">
        <v>1275.89</v>
      </c>
      <c r="E275" s="7">
        <v>1263.83</v>
      </c>
      <c r="F275" s="7">
        <v>1299.31</v>
      </c>
      <c r="G275" s="7">
        <v>1505.72</v>
      </c>
      <c r="H275" s="7">
        <v>1522.61</v>
      </c>
      <c r="I275" s="7">
        <v>1609.24</v>
      </c>
      <c r="J275" s="7">
        <v>1725.09</v>
      </c>
      <c r="K275" s="7">
        <v>1793.09</v>
      </c>
      <c r="L275" s="7">
        <v>1790.75</v>
      </c>
      <c r="M275" s="7">
        <v>1810.8</v>
      </c>
      <c r="N275" s="7">
        <v>1788.89</v>
      </c>
      <c r="O275" s="7">
        <v>1789.35</v>
      </c>
      <c r="P275" s="7">
        <v>1781.8</v>
      </c>
      <c r="Q275" s="7">
        <v>1765.9</v>
      </c>
      <c r="R275" s="7">
        <v>1730.17</v>
      </c>
      <c r="S275" s="7">
        <v>1684.19</v>
      </c>
      <c r="T275" s="7">
        <v>1723.78</v>
      </c>
      <c r="U275" s="7">
        <v>1766.59</v>
      </c>
      <c r="V275" s="7">
        <v>1762.67</v>
      </c>
      <c r="W275" s="7">
        <v>1795.33</v>
      </c>
      <c r="X275" s="7">
        <v>1608.89</v>
      </c>
      <c r="Y275" s="7">
        <v>1517.93</v>
      </c>
    </row>
    <row r="276" spans="1:25" ht="12" customHeight="1">
      <c r="A276" s="6">
        <v>21</v>
      </c>
      <c r="B276" s="7">
        <v>1487.8</v>
      </c>
      <c r="C276" s="7">
        <v>1299.52</v>
      </c>
      <c r="D276" s="7">
        <v>1281.19</v>
      </c>
      <c r="E276" s="7">
        <v>1258.63</v>
      </c>
      <c r="F276" s="7">
        <v>1300.63</v>
      </c>
      <c r="G276" s="7">
        <v>1508.25</v>
      </c>
      <c r="H276" s="7">
        <v>1528.04</v>
      </c>
      <c r="I276" s="7">
        <v>1642.27</v>
      </c>
      <c r="J276" s="7">
        <v>1720.92</v>
      </c>
      <c r="K276" s="7">
        <v>1878.04</v>
      </c>
      <c r="L276" s="7">
        <v>1937.52</v>
      </c>
      <c r="M276" s="7">
        <v>1938.37</v>
      </c>
      <c r="N276" s="7">
        <v>1860.74</v>
      </c>
      <c r="O276" s="7">
        <v>1899.21</v>
      </c>
      <c r="P276" s="7">
        <v>1844.93</v>
      </c>
      <c r="Q276" s="7">
        <v>1773.06</v>
      </c>
      <c r="R276" s="7">
        <v>1755.8</v>
      </c>
      <c r="S276" s="7">
        <v>1720.73</v>
      </c>
      <c r="T276" s="7">
        <v>1779.43</v>
      </c>
      <c r="U276" s="7">
        <v>1949.78</v>
      </c>
      <c r="V276" s="7">
        <v>1865.22</v>
      </c>
      <c r="W276" s="7">
        <v>1817.14</v>
      </c>
      <c r="X276" s="7">
        <v>1655.19</v>
      </c>
      <c r="Y276" s="7">
        <v>1517.36</v>
      </c>
    </row>
    <row r="277" spans="1:25" ht="12" customHeight="1">
      <c r="A277" s="6">
        <v>22</v>
      </c>
      <c r="B277" s="7">
        <v>1367.47</v>
      </c>
      <c r="C277" s="7">
        <v>1282.69</v>
      </c>
      <c r="D277" s="7">
        <v>1255.25</v>
      </c>
      <c r="E277" s="7">
        <v>1253.02</v>
      </c>
      <c r="F277" s="7">
        <v>1291.91</v>
      </c>
      <c r="G277" s="7">
        <v>1444.15</v>
      </c>
      <c r="H277" s="7">
        <v>1517.93</v>
      </c>
      <c r="I277" s="7">
        <v>1642.73</v>
      </c>
      <c r="J277" s="7">
        <v>1713.57</v>
      </c>
      <c r="K277" s="7">
        <v>1904.31</v>
      </c>
      <c r="L277" s="7">
        <v>1975.24</v>
      </c>
      <c r="M277" s="7">
        <v>1980.05</v>
      </c>
      <c r="N277" s="7">
        <v>1862.37</v>
      </c>
      <c r="O277" s="7">
        <v>1884.86</v>
      </c>
      <c r="P277" s="7">
        <v>1848.97</v>
      </c>
      <c r="Q277" s="7">
        <v>1767.74</v>
      </c>
      <c r="R277" s="7">
        <v>1755.76</v>
      </c>
      <c r="S277" s="7">
        <v>1730.77</v>
      </c>
      <c r="T277" s="7">
        <v>1780.12</v>
      </c>
      <c r="U277" s="7">
        <v>1927.94</v>
      </c>
      <c r="V277" s="7">
        <v>1773.32</v>
      </c>
      <c r="W277" s="7">
        <v>1755.58</v>
      </c>
      <c r="X277" s="7">
        <v>1674.21</v>
      </c>
      <c r="Y277" s="7">
        <v>1579.79</v>
      </c>
    </row>
    <row r="278" spans="1:25" ht="12" customHeight="1">
      <c r="A278" s="6">
        <v>23</v>
      </c>
      <c r="B278" s="7">
        <v>1511.42</v>
      </c>
      <c r="C278" s="7">
        <v>1379.96</v>
      </c>
      <c r="D278" s="7">
        <v>1296.88</v>
      </c>
      <c r="E278" s="7">
        <v>1276.18</v>
      </c>
      <c r="F278" s="7">
        <v>1284.43</v>
      </c>
      <c r="G278" s="7">
        <v>1384.36</v>
      </c>
      <c r="H278" s="7">
        <v>1381.49</v>
      </c>
      <c r="I278" s="7">
        <v>1504.25</v>
      </c>
      <c r="J278" s="7">
        <v>1661.75</v>
      </c>
      <c r="K278" s="7">
        <v>1717.3</v>
      </c>
      <c r="L278" s="7">
        <v>1740.76</v>
      </c>
      <c r="M278" s="7">
        <v>1742.49</v>
      </c>
      <c r="N278" s="7">
        <v>1728.39</v>
      </c>
      <c r="O278" s="7">
        <v>1719.6</v>
      </c>
      <c r="P278" s="7">
        <v>1714.88</v>
      </c>
      <c r="Q278" s="7">
        <v>1710.77</v>
      </c>
      <c r="R278" s="7">
        <v>1691.81</v>
      </c>
      <c r="S278" s="7">
        <v>1692.24</v>
      </c>
      <c r="T278" s="7">
        <v>1726.89</v>
      </c>
      <c r="U278" s="7">
        <v>1792.14</v>
      </c>
      <c r="V278" s="7">
        <v>1718.91</v>
      </c>
      <c r="W278" s="7">
        <v>1719.57</v>
      </c>
      <c r="X278" s="7">
        <v>1626.47</v>
      </c>
      <c r="Y278" s="7">
        <v>1502.93</v>
      </c>
    </row>
    <row r="279" spans="1:25" ht="12" customHeight="1">
      <c r="A279" s="6">
        <v>24</v>
      </c>
      <c r="B279" s="7">
        <v>1322.28</v>
      </c>
      <c r="C279" s="7">
        <v>1248.93</v>
      </c>
      <c r="D279" s="7">
        <v>1230.21</v>
      </c>
      <c r="E279" s="7">
        <v>1217.87</v>
      </c>
      <c r="F279" s="7">
        <v>1222.55</v>
      </c>
      <c r="G279" s="7">
        <v>1248.47</v>
      </c>
      <c r="H279" s="7">
        <v>1255.45</v>
      </c>
      <c r="I279" s="7">
        <v>1291.88</v>
      </c>
      <c r="J279" s="7">
        <v>1505.08</v>
      </c>
      <c r="K279" s="7">
        <v>1634.25</v>
      </c>
      <c r="L279" s="7">
        <v>1668.56</v>
      </c>
      <c r="M279" s="7">
        <v>1674.55</v>
      </c>
      <c r="N279" s="7">
        <v>1672.44</v>
      </c>
      <c r="O279" s="7">
        <v>1667.89</v>
      </c>
      <c r="P279" s="7">
        <v>1664.82</v>
      </c>
      <c r="Q279" s="7">
        <v>1662.88</v>
      </c>
      <c r="R279" s="7">
        <v>1664.32</v>
      </c>
      <c r="S279" s="7">
        <v>1663.88</v>
      </c>
      <c r="T279" s="7">
        <v>1707.85</v>
      </c>
      <c r="U279" s="7">
        <v>1792.38</v>
      </c>
      <c r="V279" s="7">
        <v>1723.6</v>
      </c>
      <c r="W279" s="7">
        <v>1685.72</v>
      </c>
      <c r="X279" s="7">
        <v>1591.5</v>
      </c>
      <c r="Y279" s="7">
        <v>1496.46</v>
      </c>
    </row>
    <row r="280" spans="1:25" ht="12" customHeight="1">
      <c r="A280" s="6">
        <v>25</v>
      </c>
      <c r="B280" s="7">
        <v>1307.02</v>
      </c>
      <c r="C280" s="7">
        <v>1253.46</v>
      </c>
      <c r="D280" s="7">
        <v>1234.55</v>
      </c>
      <c r="E280" s="7">
        <v>1231.84</v>
      </c>
      <c r="F280" s="7">
        <v>1264.05</v>
      </c>
      <c r="G280" s="7">
        <v>1352.63</v>
      </c>
      <c r="H280" s="7">
        <v>1426.57</v>
      </c>
      <c r="I280" s="7">
        <v>1543.29</v>
      </c>
      <c r="J280" s="7">
        <v>1622.38</v>
      </c>
      <c r="K280" s="7">
        <v>1684.95</v>
      </c>
      <c r="L280" s="7">
        <v>1696.72</v>
      </c>
      <c r="M280" s="7">
        <v>1707.96</v>
      </c>
      <c r="N280" s="7">
        <v>1683.12</v>
      </c>
      <c r="O280" s="7">
        <v>1684.03</v>
      </c>
      <c r="P280" s="7">
        <v>1671.57</v>
      </c>
      <c r="Q280" s="7">
        <v>1660.35</v>
      </c>
      <c r="R280" s="7">
        <v>1650.54</v>
      </c>
      <c r="S280" s="7">
        <v>1619.13</v>
      </c>
      <c r="T280" s="7">
        <v>1635.93</v>
      </c>
      <c r="U280" s="7">
        <v>1681.2</v>
      </c>
      <c r="V280" s="7">
        <v>1669.45</v>
      </c>
      <c r="W280" s="7">
        <v>1662.99</v>
      </c>
      <c r="X280" s="7">
        <v>1555.45</v>
      </c>
      <c r="Y280" s="7">
        <v>1502.56</v>
      </c>
    </row>
    <row r="281" spans="1:25" ht="12" customHeight="1">
      <c r="A281" s="6">
        <v>26</v>
      </c>
      <c r="B281" s="7">
        <v>1347.97</v>
      </c>
      <c r="C281" s="7">
        <v>1253.65</v>
      </c>
      <c r="D281" s="7">
        <v>1243.72</v>
      </c>
      <c r="E281" s="7">
        <v>1247.6</v>
      </c>
      <c r="F281" s="7">
        <v>1258.85</v>
      </c>
      <c r="G281" s="7">
        <v>1400.25</v>
      </c>
      <c r="H281" s="7">
        <v>1410.85</v>
      </c>
      <c r="I281" s="7">
        <v>1526.94</v>
      </c>
      <c r="J281" s="7">
        <v>1615.42</v>
      </c>
      <c r="K281" s="7">
        <v>1668.99</v>
      </c>
      <c r="L281" s="7">
        <v>1678.36</v>
      </c>
      <c r="M281" s="7">
        <v>1689.66</v>
      </c>
      <c r="N281" s="7">
        <v>1667.55</v>
      </c>
      <c r="O281" s="7">
        <v>1676.21</v>
      </c>
      <c r="P281" s="7">
        <v>1668.13</v>
      </c>
      <c r="Q281" s="7">
        <v>1655.57</v>
      </c>
      <c r="R281" s="7">
        <v>1647.09</v>
      </c>
      <c r="S281" s="7">
        <v>1630.41</v>
      </c>
      <c r="T281" s="7">
        <v>1628.59</v>
      </c>
      <c r="U281" s="7">
        <v>1699.24</v>
      </c>
      <c r="V281" s="7">
        <v>1697.68</v>
      </c>
      <c r="W281" s="7">
        <v>1703.61</v>
      </c>
      <c r="X281" s="7">
        <v>1648.3</v>
      </c>
      <c r="Y281" s="7">
        <v>1498.1</v>
      </c>
    </row>
    <row r="282" spans="1:25" ht="12" customHeight="1">
      <c r="A282" s="6">
        <v>27</v>
      </c>
      <c r="B282" s="7">
        <v>1343.3</v>
      </c>
      <c r="C282" s="7">
        <v>1251.73</v>
      </c>
      <c r="D282" s="7">
        <v>1237.97</v>
      </c>
      <c r="E282" s="7">
        <v>1246.67</v>
      </c>
      <c r="F282" s="7">
        <v>1258.65</v>
      </c>
      <c r="G282" s="7">
        <v>1318.75</v>
      </c>
      <c r="H282" s="7">
        <v>1317.65</v>
      </c>
      <c r="I282" s="7">
        <v>1529.62</v>
      </c>
      <c r="J282" s="7">
        <v>1597.12</v>
      </c>
      <c r="K282" s="7">
        <v>1699.95</v>
      </c>
      <c r="L282" s="7">
        <v>1698.94</v>
      </c>
      <c r="M282" s="7">
        <v>1703.69</v>
      </c>
      <c r="N282" s="7">
        <v>1678.24</v>
      </c>
      <c r="O282" s="7">
        <v>1680.6</v>
      </c>
      <c r="P282" s="7">
        <v>1656.79</v>
      </c>
      <c r="Q282" s="7">
        <v>1628.85</v>
      </c>
      <c r="R282" s="7">
        <v>1616.31</v>
      </c>
      <c r="S282" s="7">
        <v>1606.23</v>
      </c>
      <c r="T282" s="7">
        <v>1597.32</v>
      </c>
      <c r="U282" s="7">
        <v>1687.08</v>
      </c>
      <c r="V282" s="7">
        <v>1702.2</v>
      </c>
      <c r="W282" s="7">
        <v>1695.33</v>
      </c>
      <c r="X282" s="7">
        <v>1629.08</v>
      </c>
      <c r="Y282" s="7">
        <v>1501.32</v>
      </c>
    </row>
    <row r="283" spans="1:25" ht="12" customHeight="1">
      <c r="A283" s="6">
        <v>28</v>
      </c>
      <c r="B283" s="7">
        <v>1461.99</v>
      </c>
      <c r="C283" s="7">
        <v>1263.97</v>
      </c>
      <c r="D283" s="7">
        <v>1250.95</v>
      </c>
      <c r="E283" s="7">
        <v>1252.22</v>
      </c>
      <c r="F283" s="7">
        <v>1261.82</v>
      </c>
      <c r="G283" s="7">
        <v>1459.62</v>
      </c>
      <c r="H283" s="7">
        <v>1492.24</v>
      </c>
      <c r="I283" s="7">
        <v>1521.61</v>
      </c>
      <c r="J283" s="7">
        <v>1590</v>
      </c>
      <c r="K283" s="7">
        <v>1683.82</v>
      </c>
      <c r="L283" s="7">
        <v>1685.09</v>
      </c>
      <c r="M283" s="7">
        <v>1690.65</v>
      </c>
      <c r="N283" s="7">
        <v>1660.38</v>
      </c>
      <c r="O283" s="7">
        <v>1661.32</v>
      </c>
      <c r="P283" s="7">
        <v>1632.36</v>
      </c>
      <c r="Q283" s="7">
        <v>1583.48</v>
      </c>
      <c r="R283" s="7">
        <v>1565.65</v>
      </c>
      <c r="S283" s="7">
        <v>1553.47</v>
      </c>
      <c r="T283" s="7">
        <v>1549.93</v>
      </c>
      <c r="U283" s="7">
        <v>1662.48</v>
      </c>
      <c r="V283" s="7">
        <v>1660.89</v>
      </c>
      <c r="W283" s="7">
        <v>1642.38</v>
      </c>
      <c r="X283" s="7">
        <v>1581.51</v>
      </c>
      <c r="Y283" s="7">
        <v>1502.79</v>
      </c>
    </row>
    <row r="284" spans="1:25" ht="12" customHeight="1">
      <c r="A284" s="6">
        <v>29</v>
      </c>
      <c r="B284" s="7">
        <v>1485.45</v>
      </c>
      <c r="C284" s="7">
        <v>1267.08</v>
      </c>
      <c r="D284" s="7">
        <v>1258.91</v>
      </c>
      <c r="E284" s="7">
        <v>1258.21</v>
      </c>
      <c r="F284" s="7">
        <v>1273.42</v>
      </c>
      <c r="G284" s="7">
        <v>1439.37</v>
      </c>
      <c r="H284" s="7">
        <v>1495.6</v>
      </c>
      <c r="I284" s="7">
        <v>1597.1</v>
      </c>
      <c r="J284" s="7">
        <v>1683.93</v>
      </c>
      <c r="K284" s="7">
        <v>1738.53</v>
      </c>
      <c r="L284" s="7">
        <v>1738.73</v>
      </c>
      <c r="M284" s="7">
        <v>1753.66</v>
      </c>
      <c r="N284" s="7">
        <v>1722.38</v>
      </c>
      <c r="O284" s="7">
        <v>1725.7</v>
      </c>
      <c r="P284" s="7">
        <v>1715.74</v>
      </c>
      <c r="Q284" s="7">
        <v>1696.77</v>
      </c>
      <c r="R284" s="7">
        <v>1688.15</v>
      </c>
      <c r="S284" s="7">
        <v>1678.64</v>
      </c>
      <c r="T284" s="7">
        <v>1670.69</v>
      </c>
      <c r="U284" s="7">
        <v>1731.06</v>
      </c>
      <c r="V284" s="7">
        <v>1753.94</v>
      </c>
      <c r="W284" s="7">
        <v>1836.71</v>
      </c>
      <c r="X284" s="7">
        <v>1723.06</v>
      </c>
      <c r="Y284" s="7">
        <v>1611.45</v>
      </c>
    </row>
    <row r="285" spans="1:25" ht="12" customHeight="1">
      <c r="A285" s="6">
        <v>30</v>
      </c>
      <c r="B285" s="7">
        <v>1493.94</v>
      </c>
      <c r="C285" s="7">
        <v>1477.63</v>
      </c>
      <c r="D285" s="7">
        <v>1310.02</v>
      </c>
      <c r="E285" s="7">
        <v>1275.78</v>
      </c>
      <c r="F285" s="7">
        <v>1318.78</v>
      </c>
      <c r="G285" s="7">
        <v>1349.27</v>
      </c>
      <c r="H285" s="7">
        <v>1340.47</v>
      </c>
      <c r="I285" s="7">
        <v>1501.14</v>
      </c>
      <c r="J285" s="7">
        <v>1694.74</v>
      </c>
      <c r="K285" s="7">
        <v>1747.48</v>
      </c>
      <c r="L285" s="7">
        <v>1764.43</v>
      </c>
      <c r="M285" s="7">
        <v>1783.13</v>
      </c>
      <c r="N285" s="7">
        <v>1768.14</v>
      </c>
      <c r="O285" s="7">
        <v>1754.77</v>
      </c>
      <c r="P285" s="7">
        <v>1748.54</v>
      </c>
      <c r="Q285" s="7">
        <v>1740.05</v>
      </c>
      <c r="R285" s="7">
        <v>1734.78</v>
      </c>
      <c r="S285" s="7">
        <v>1700.25</v>
      </c>
      <c r="T285" s="7">
        <v>1717.81</v>
      </c>
      <c r="U285" s="7">
        <v>1754.67</v>
      </c>
      <c r="V285" s="7">
        <v>1742.51</v>
      </c>
      <c r="W285" s="7">
        <v>1760.65</v>
      </c>
      <c r="X285" s="7">
        <v>1700.16</v>
      </c>
      <c r="Y285" s="7">
        <v>1617.23</v>
      </c>
    </row>
    <row r="286" spans="1:25" ht="12" customHeight="1">
      <c r="A286" s="6">
        <v>31</v>
      </c>
      <c r="B286" s="7">
        <v>1495.01</v>
      </c>
      <c r="C286" s="7">
        <v>1432.62</v>
      </c>
      <c r="D286" s="7">
        <v>1311.53</v>
      </c>
      <c r="E286" s="7">
        <v>1275.11</v>
      </c>
      <c r="F286" s="7">
        <v>1289.36</v>
      </c>
      <c r="G286" s="7">
        <v>1307.2</v>
      </c>
      <c r="H286" s="7">
        <v>1312.81</v>
      </c>
      <c r="I286" s="7">
        <v>1298.43</v>
      </c>
      <c r="J286" s="7">
        <v>1505</v>
      </c>
      <c r="K286" s="7">
        <v>1583.23</v>
      </c>
      <c r="L286" s="7">
        <v>1617.2</v>
      </c>
      <c r="M286" s="7">
        <v>1629.11</v>
      </c>
      <c r="N286" s="7">
        <v>1626.75</v>
      </c>
      <c r="O286" s="7">
        <v>1621.86</v>
      </c>
      <c r="P286" s="7">
        <v>1617.26</v>
      </c>
      <c r="Q286" s="7">
        <v>1600.78</v>
      </c>
      <c r="R286" s="7">
        <v>1586.58</v>
      </c>
      <c r="S286" s="7">
        <v>1591.14</v>
      </c>
      <c r="T286" s="7">
        <v>1649.41</v>
      </c>
      <c r="U286" s="7">
        <v>1765.19</v>
      </c>
      <c r="V286" s="7">
        <v>1751.35</v>
      </c>
      <c r="W286" s="7">
        <v>1730.2</v>
      </c>
      <c r="X286" s="7">
        <v>1622.28</v>
      </c>
      <c r="Y286" s="7">
        <v>1540</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1244.8</v>
      </c>
      <c r="C290" s="7">
        <v>1213.71</v>
      </c>
      <c r="D290" s="7">
        <v>1172.94</v>
      </c>
      <c r="E290" s="7">
        <v>1172.06</v>
      </c>
      <c r="F290" s="7">
        <v>1205.03</v>
      </c>
      <c r="G290" s="7">
        <v>1258.69</v>
      </c>
      <c r="H290" s="7">
        <v>1401.45</v>
      </c>
      <c r="I290" s="7">
        <v>1560.76</v>
      </c>
      <c r="J290" s="7">
        <v>1589.53</v>
      </c>
      <c r="K290" s="7">
        <v>1602.26</v>
      </c>
      <c r="L290" s="7">
        <v>1610.27</v>
      </c>
      <c r="M290" s="7">
        <v>1644.83</v>
      </c>
      <c r="N290" s="7">
        <v>1643.4</v>
      </c>
      <c r="O290" s="7">
        <v>1643.73</v>
      </c>
      <c r="P290" s="7">
        <v>1630.63</v>
      </c>
      <c r="Q290" s="7">
        <v>1619.1</v>
      </c>
      <c r="R290" s="7">
        <v>1601.53</v>
      </c>
      <c r="S290" s="7">
        <v>1578.36</v>
      </c>
      <c r="T290" s="7">
        <v>1603</v>
      </c>
      <c r="U290" s="7">
        <v>1625.54</v>
      </c>
      <c r="V290" s="7">
        <v>1655.02</v>
      </c>
      <c r="W290" s="7">
        <v>1657.69</v>
      </c>
      <c r="X290" s="7">
        <v>1597.36</v>
      </c>
      <c r="Y290" s="7">
        <v>1556.77</v>
      </c>
    </row>
    <row r="291" spans="1:25" ht="12" customHeight="1">
      <c r="A291" s="6">
        <v>2</v>
      </c>
      <c r="B291" s="7">
        <v>1524.48</v>
      </c>
      <c r="C291" s="7">
        <v>1366.57</v>
      </c>
      <c r="D291" s="7">
        <v>1352.38</v>
      </c>
      <c r="E291" s="7">
        <v>1284.87</v>
      </c>
      <c r="F291" s="7">
        <v>1290.62</v>
      </c>
      <c r="G291" s="7">
        <v>1340.34</v>
      </c>
      <c r="H291" s="7">
        <v>1364.27</v>
      </c>
      <c r="I291" s="7">
        <v>1528.46</v>
      </c>
      <c r="J291" s="7">
        <v>1641.35</v>
      </c>
      <c r="K291" s="7">
        <v>1689.06</v>
      </c>
      <c r="L291" s="7">
        <v>1716.08</v>
      </c>
      <c r="M291" s="7">
        <v>1722.03</v>
      </c>
      <c r="N291" s="7">
        <v>1698.19</v>
      </c>
      <c r="O291" s="7">
        <v>1679.46</v>
      </c>
      <c r="P291" s="7">
        <v>1668.16</v>
      </c>
      <c r="Q291" s="7">
        <v>1663.61</v>
      </c>
      <c r="R291" s="7">
        <v>1670.93</v>
      </c>
      <c r="S291" s="7">
        <v>1670.92</v>
      </c>
      <c r="T291" s="7">
        <v>1710.87</v>
      </c>
      <c r="U291" s="7">
        <v>1695.59</v>
      </c>
      <c r="V291" s="7">
        <v>1722.8</v>
      </c>
      <c r="W291" s="7">
        <v>1688.6</v>
      </c>
      <c r="X291" s="7">
        <v>1567.78</v>
      </c>
      <c r="Y291" s="7">
        <v>1536.35</v>
      </c>
    </row>
    <row r="292" spans="1:25" ht="12" customHeight="1">
      <c r="A292" s="6">
        <v>3</v>
      </c>
      <c r="B292" s="7">
        <v>1275.86</v>
      </c>
      <c r="C292" s="7">
        <v>1202.21</v>
      </c>
      <c r="D292" s="7">
        <v>1178.71</v>
      </c>
      <c r="E292" s="7">
        <v>1124.95</v>
      </c>
      <c r="F292" s="7">
        <v>1161.19</v>
      </c>
      <c r="G292" s="7">
        <v>1205.05</v>
      </c>
      <c r="H292" s="7">
        <v>1193.53</v>
      </c>
      <c r="I292" s="7">
        <v>1275.32</v>
      </c>
      <c r="J292" s="7">
        <v>1334.8</v>
      </c>
      <c r="K292" s="7">
        <v>1549.08</v>
      </c>
      <c r="L292" s="7">
        <v>1574.15</v>
      </c>
      <c r="M292" s="7">
        <v>1579.13</v>
      </c>
      <c r="N292" s="7">
        <v>1575.86</v>
      </c>
      <c r="O292" s="7">
        <v>1564.6</v>
      </c>
      <c r="P292" s="7">
        <v>1558.95</v>
      </c>
      <c r="Q292" s="7">
        <v>1562.76</v>
      </c>
      <c r="R292" s="7">
        <v>1571.16</v>
      </c>
      <c r="S292" s="7">
        <v>1568.58</v>
      </c>
      <c r="T292" s="7">
        <v>1648.48</v>
      </c>
      <c r="U292" s="7">
        <v>1682.09</v>
      </c>
      <c r="V292" s="7">
        <v>1625.78</v>
      </c>
      <c r="W292" s="7">
        <v>1597.4</v>
      </c>
      <c r="X292" s="7">
        <v>1474.85</v>
      </c>
      <c r="Y292" s="7">
        <v>1366.16</v>
      </c>
    </row>
    <row r="293" spans="1:25" ht="12" customHeight="1">
      <c r="A293" s="6">
        <v>4</v>
      </c>
      <c r="B293" s="7">
        <v>1253.65</v>
      </c>
      <c r="C293" s="7">
        <v>1187.31</v>
      </c>
      <c r="D293" s="7">
        <v>1169.9</v>
      </c>
      <c r="E293" s="7">
        <v>1163.52</v>
      </c>
      <c r="F293" s="7">
        <v>1197.45</v>
      </c>
      <c r="G293" s="7">
        <v>1295.37</v>
      </c>
      <c r="H293" s="7">
        <v>1495.71</v>
      </c>
      <c r="I293" s="7">
        <v>1581.97</v>
      </c>
      <c r="J293" s="7">
        <v>1627.57</v>
      </c>
      <c r="K293" s="7">
        <v>1729.84</v>
      </c>
      <c r="L293" s="7">
        <v>1685.16</v>
      </c>
      <c r="M293" s="7">
        <v>1723.49</v>
      </c>
      <c r="N293" s="7">
        <v>1657.45</v>
      </c>
      <c r="O293" s="7">
        <v>1662.7</v>
      </c>
      <c r="P293" s="7">
        <v>1645.41</v>
      </c>
      <c r="Q293" s="7">
        <v>1629.87</v>
      </c>
      <c r="R293" s="7">
        <v>1616.74</v>
      </c>
      <c r="S293" s="7">
        <v>1587.12</v>
      </c>
      <c r="T293" s="7">
        <v>1620.01</v>
      </c>
      <c r="U293" s="7">
        <v>1630.07</v>
      </c>
      <c r="V293" s="7">
        <v>1624.34</v>
      </c>
      <c r="W293" s="7">
        <v>1600.06</v>
      </c>
      <c r="X293" s="7">
        <v>1459.25</v>
      </c>
      <c r="Y293" s="7">
        <v>1364.6</v>
      </c>
    </row>
    <row r="294" spans="1:25" ht="12" customHeight="1">
      <c r="A294" s="6">
        <v>5</v>
      </c>
      <c r="B294" s="7">
        <v>1247.9</v>
      </c>
      <c r="C294" s="7">
        <v>1187.2</v>
      </c>
      <c r="D294" s="7">
        <v>1158.97</v>
      </c>
      <c r="E294" s="7">
        <v>1155.02</v>
      </c>
      <c r="F294" s="7">
        <v>1189.08</v>
      </c>
      <c r="G294" s="7">
        <v>1305.16</v>
      </c>
      <c r="H294" s="7">
        <v>1483.2</v>
      </c>
      <c r="I294" s="7">
        <v>1609.39</v>
      </c>
      <c r="J294" s="7">
        <v>1677.54</v>
      </c>
      <c r="K294" s="7">
        <v>1774.59</v>
      </c>
      <c r="L294" s="7">
        <v>1764.41</v>
      </c>
      <c r="M294" s="7">
        <v>1787.67</v>
      </c>
      <c r="N294" s="7">
        <v>1745.09</v>
      </c>
      <c r="O294" s="7">
        <v>1746.86</v>
      </c>
      <c r="P294" s="7">
        <v>1734.92</v>
      </c>
      <c r="Q294" s="7">
        <v>1729.01</v>
      </c>
      <c r="R294" s="7">
        <v>1713.47</v>
      </c>
      <c r="S294" s="7">
        <v>1704.27</v>
      </c>
      <c r="T294" s="7">
        <v>1764.9</v>
      </c>
      <c r="U294" s="7">
        <v>1747.69</v>
      </c>
      <c r="V294" s="7">
        <v>1701.21</v>
      </c>
      <c r="W294" s="7">
        <v>1663.28</v>
      </c>
      <c r="X294" s="7">
        <v>1606.65</v>
      </c>
      <c r="Y294" s="7">
        <v>1559.17</v>
      </c>
    </row>
    <row r="295" spans="1:25" ht="12" customHeight="1">
      <c r="A295" s="6">
        <v>6</v>
      </c>
      <c r="B295" s="7">
        <v>1389.38</v>
      </c>
      <c r="C295" s="7">
        <v>1256.36</v>
      </c>
      <c r="D295" s="7">
        <v>1233.92</v>
      </c>
      <c r="E295" s="7">
        <v>1232.16</v>
      </c>
      <c r="F295" s="7">
        <v>1260.73</v>
      </c>
      <c r="G295" s="7">
        <v>1445.47</v>
      </c>
      <c r="H295" s="7">
        <v>1526.75</v>
      </c>
      <c r="I295" s="7">
        <v>1614.25</v>
      </c>
      <c r="J295" s="7">
        <v>1740.46</v>
      </c>
      <c r="K295" s="7">
        <v>1889.17</v>
      </c>
      <c r="L295" s="7">
        <v>1932.17</v>
      </c>
      <c r="M295" s="7">
        <v>1947.6</v>
      </c>
      <c r="N295" s="7">
        <v>1870.18</v>
      </c>
      <c r="O295" s="7">
        <v>1891.06</v>
      </c>
      <c r="P295" s="7">
        <v>1877.5</v>
      </c>
      <c r="Q295" s="7">
        <v>1861.59</v>
      </c>
      <c r="R295" s="7">
        <v>1819.68</v>
      </c>
      <c r="S295" s="7">
        <v>1780.04</v>
      </c>
      <c r="T295" s="7">
        <v>1854.47</v>
      </c>
      <c r="U295" s="7">
        <v>1866.17</v>
      </c>
      <c r="V295" s="7">
        <v>1815.61</v>
      </c>
      <c r="W295" s="7">
        <v>1725.27</v>
      </c>
      <c r="X295" s="7">
        <v>1610.98</v>
      </c>
      <c r="Y295" s="7">
        <v>1558.96</v>
      </c>
    </row>
    <row r="296" spans="1:25" ht="12" customHeight="1">
      <c r="A296" s="6">
        <v>7</v>
      </c>
      <c r="B296" s="7">
        <v>1332.82</v>
      </c>
      <c r="C296" s="7">
        <v>1246.88</v>
      </c>
      <c r="D296" s="7">
        <v>1210.56</v>
      </c>
      <c r="E296" s="7">
        <v>1210.78</v>
      </c>
      <c r="F296" s="7">
        <v>1230.96</v>
      </c>
      <c r="G296" s="7">
        <v>1331.62</v>
      </c>
      <c r="H296" s="7">
        <v>1495.15</v>
      </c>
      <c r="I296" s="7">
        <v>1563.7</v>
      </c>
      <c r="J296" s="7">
        <v>1629.69</v>
      </c>
      <c r="K296" s="7">
        <v>1670.17</v>
      </c>
      <c r="L296" s="7">
        <v>1695.89</v>
      </c>
      <c r="M296" s="7">
        <v>1670.86</v>
      </c>
      <c r="N296" s="7">
        <v>1683.54</v>
      </c>
      <c r="O296" s="7">
        <v>1695.37</v>
      </c>
      <c r="P296" s="7">
        <v>1686.23</v>
      </c>
      <c r="Q296" s="7">
        <v>1668.58</v>
      </c>
      <c r="R296" s="7">
        <v>1664.12</v>
      </c>
      <c r="S296" s="7">
        <v>1674.01</v>
      </c>
      <c r="T296" s="7">
        <v>1700.52</v>
      </c>
      <c r="U296" s="7">
        <v>1709.52</v>
      </c>
      <c r="V296" s="7">
        <v>1684.09</v>
      </c>
      <c r="W296" s="7">
        <v>1669.85</v>
      </c>
      <c r="X296" s="7">
        <v>1601.63</v>
      </c>
      <c r="Y296" s="7">
        <v>1470.85</v>
      </c>
    </row>
    <row r="297" spans="1:25" ht="12" customHeight="1">
      <c r="A297" s="6">
        <v>8</v>
      </c>
      <c r="B297" s="7">
        <v>1501</v>
      </c>
      <c r="C297" s="7">
        <v>1284.34</v>
      </c>
      <c r="D297" s="7">
        <v>1254.51</v>
      </c>
      <c r="E297" s="7">
        <v>1241.45</v>
      </c>
      <c r="F297" s="7">
        <v>1255.22</v>
      </c>
      <c r="G297" s="7">
        <v>1270.41</v>
      </c>
      <c r="H297" s="7">
        <v>1331.17</v>
      </c>
      <c r="I297" s="7">
        <v>1455.56</v>
      </c>
      <c r="J297" s="7">
        <v>1570.13</v>
      </c>
      <c r="K297" s="7">
        <v>1655.81</v>
      </c>
      <c r="L297" s="7">
        <v>1684.15</v>
      </c>
      <c r="M297" s="7">
        <v>1691.98</v>
      </c>
      <c r="N297" s="7">
        <v>1669.44</v>
      </c>
      <c r="O297" s="7">
        <v>1663.58</v>
      </c>
      <c r="P297" s="7">
        <v>1655.82</v>
      </c>
      <c r="Q297" s="7">
        <v>1627.95</v>
      </c>
      <c r="R297" s="7">
        <v>1604.99</v>
      </c>
      <c r="S297" s="7">
        <v>1617.5</v>
      </c>
      <c r="T297" s="7">
        <v>1677.13</v>
      </c>
      <c r="U297" s="7">
        <v>1729.23</v>
      </c>
      <c r="V297" s="7">
        <v>1733.67</v>
      </c>
      <c r="W297" s="7">
        <v>1676.43</v>
      </c>
      <c r="X297" s="7">
        <v>1598.23</v>
      </c>
      <c r="Y297" s="7">
        <v>1553.69</v>
      </c>
    </row>
    <row r="298" spans="1:25" ht="12" customHeight="1">
      <c r="A298" s="6">
        <v>9</v>
      </c>
      <c r="B298" s="7">
        <v>1504.44</v>
      </c>
      <c r="C298" s="7">
        <v>1340.15</v>
      </c>
      <c r="D298" s="7">
        <v>1282.09</v>
      </c>
      <c r="E298" s="7">
        <v>1248.63</v>
      </c>
      <c r="F298" s="7">
        <v>1248.9</v>
      </c>
      <c r="G298" s="7">
        <v>1299.15</v>
      </c>
      <c r="H298" s="7">
        <v>1318.89</v>
      </c>
      <c r="I298" s="7">
        <v>1527.16</v>
      </c>
      <c r="J298" s="7">
        <v>1712.79</v>
      </c>
      <c r="K298" s="7">
        <v>1783.31</v>
      </c>
      <c r="L298" s="7">
        <v>1810.59</v>
      </c>
      <c r="M298" s="7">
        <v>1806.43</v>
      </c>
      <c r="N298" s="7">
        <v>1787.98</v>
      </c>
      <c r="O298" s="7">
        <v>1777.26</v>
      </c>
      <c r="P298" s="7">
        <v>1765.2</v>
      </c>
      <c r="Q298" s="7">
        <v>1760.75</v>
      </c>
      <c r="R298" s="7">
        <v>1761.34</v>
      </c>
      <c r="S298" s="7">
        <v>1737.38</v>
      </c>
      <c r="T298" s="7">
        <v>1793.5</v>
      </c>
      <c r="U298" s="7">
        <v>1831.06</v>
      </c>
      <c r="V298" s="7">
        <v>1785.59</v>
      </c>
      <c r="W298" s="7">
        <v>1778.02</v>
      </c>
      <c r="X298" s="7">
        <v>1657.33</v>
      </c>
      <c r="Y298" s="7">
        <v>1545.51</v>
      </c>
    </row>
    <row r="299" spans="1:25" ht="12" customHeight="1">
      <c r="A299" s="6">
        <v>10</v>
      </c>
      <c r="B299" s="7">
        <v>1550.03</v>
      </c>
      <c r="C299" s="7">
        <v>1425.9</v>
      </c>
      <c r="D299" s="7">
        <v>1314.75</v>
      </c>
      <c r="E299" s="7">
        <v>1247.05</v>
      </c>
      <c r="F299" s="7">
        <v>1257.42</v>
      </c>
      <c r="G299" s="7">
        <v>1337.72</v>
      </c>
      <c r="H299" s="7">
        <v>1458.4</v>
      </c>
      <c r="I299" s="7">
        <v>1439.39</v>
      </c>
      <c r="J299" s="7">
        <v>1596.82</v>
      </c>
      <c r="K299" s="7">
        <v>1740.69</v>
      </c>
      <c r="L299" s="7">
        <v>1767.75</v>
      </c>
      <c r="M299" s="7">
        <v>1768.4</v>
      </c>
      <c r="N299" s="7">
        <v>1756.74</v>
      </c>
      <c r="O299" s="7">
        <v>1752.53</v>
      </c>
      <c r="P299" s="7">
        <v>1742.32</v>
      </c>
      <c r="Q299" s="7">
        <v>1715.55</v>
      </c>
      <c r="R299" s="7">
        <v>1618.01</v>
      </c>
      <c r="S299" s="7">
        <v>1715.39</v>
      </c>
      <c r="T299" s="7">
        <v>1771.48</v>
      </c>
      <c r="U299" s="7">
        <v>1820.64</v>
      </c>
      <c r="V299" s="7">
        <v>1805.39</v>
      </c>
      <c r="W299" s="7">
        <v>1777.19</v>
      </c>
      <c r="X299" s="7">
        <v>1684.24</v>
      </c>
      <c r="Y299" s="7">
        <v>1595.2</v>
      </c>
    </row>
    <row r="300" spans="1:25" ht="12" customHeight="1">
      <c r="A300" s="6">
        <v>11</v>
      </c>
      <c r="B300" s="7">
        <v>1407.38</v>
      </c>
      <c r="C300" s="7">
        <v>1286.18</v>
      </c>
      <c r="D300" s="7">
        <v>1234.34</v>
      </c>
      <c r="E300" s="7">
        <v>1228.76</v>
      </c>
      <c r="F300" s="7">
        <v>1255.36</v>
      </c>
      <c r="G300" s="7">
        <v>1484.43</v>
      </c>
      <c r="H300" s="7">
        <v>1551.27</v>
      </c>
      <c r="I300" s="7">
        <v>1725.64</v>
      </c>
      <c r="J300" s="7">
        <v>1787.44</v>
      </c>
      <c r="K300" s="7">
        <v>1833.32</v>
      </c>
      <c r="L300" s="7">
        <v>1859.32</v>
      </c>
      <c r="M300" s="7">
        <v>1860.14</v>
      </c>
      <c r="N300" s="7">
        <v>1811.5</v>
      </c>
      <c r="O300" s="7">
        <v>1810.26</v>
      </c>
      <c r="P300" s="7">
        <v>1764.51</v>
      </c>
      <c r="Q300" s="7">
        <v>1749.82</v>
      </c>
      <c r="R300" s="7">
        <v>1740.91</v>
      </c>
      <c r="S300" s="7">
        <v>1673.27</v>
      </c>
      <c r="T300" s="7">
        <v>1727.1</v>
      </c>
      <c r="U300" s="7">
        <v>1772.26</v>
      </c>
      <c r="V300" s="7">
        <v>1732.28</v>
      </c>
      <c r="W300" s="7">
        <v>1710.71</v>
      </c>
      <c r="X300" s="7">
        <v>1557.34</v>
      </c>
      <c r="Y300" s="7">
        <v>1560.72</v>
      </c>
    </row>
    <row r="301" spans="1:25" ht="12" customHeight="1">
      <c r="A301" s="6">
        <v>12</v>
      </c>
      <c r="B301" s="7">
        <v>1284.18</v>
      </c>
      <c r="C301" s="7">
        <v>1236.8</v>
      </c>
      <c r="D301" s="7">
        <v>1204.24</v>
      </c>
      <c r="E301" s="7">
        <v>1206.38</v>
      </c>
      <c r="F301" s="7">
        <v>1271.23</v>
      </c>
      <c r="G301" s="7">
        <v>1412.09</v>
      </c>
      <c r="H301" s="7">
        <v>1520.01</v>
      </c>
      <c r="I301" s="7">
        <v>1575.03</v>
      </c>
      <c r="J301" s="7">
        <v>1633.1</v>
      </c>
      <c r="K301" s="7">
        <v>1680.12</v>
      </c>
      <c r="L301" s="7">
        <v>1679.27</v>
      </c>
      <c r="M301" s="7">
        <v>1697.89</v>
      </c>
      <c r="N301" s="7">
        <v>1679.88</v>
      </c>
      <c r="O301" s="7">
        <v>1680.7</v>
      </c>
      <c r="P301" s="7">
        <v>1670.92</v>
      </c>
      <c r="Q301" s="7">
        <v>1660.64</v>
      </c>
      <c r="R301" s="7">
        <v>1640.04</v>
      </c>
      <c r="S301" s="7">
        <v>1602.4</v>
      </c>
      <c r="T301" s="7">
        <v>1645.63</v>
      </c>
      <c r="U301" s="7">
        <v>1669.6</v>
      </c>
      <c r="V301" s="7">
        <v>1650.39</v>
      </c>
      <c r="W301" s="7">
        <v>1649.91</v>
      </c>
      <c r="X301" s="7">
        <v>1582.5</v>
      </c>
      <c r="Y301" s="7">
        <v>1552.26</v>
      </c>
    </row>
    <row r="302" spans="1:25" ht="12" customHeight="1">
      <c r="A302" s="6">
        <v>13</v>
      </c>
      <c r="B302" s="7">
        <v>1251.6</v>
      </c>
      <c r="C302" s="7">
        <v>1222.53</v>
      </c>
      <c r="D302" s="7">
        <v>1198.29</v>
      </c>
      <c r="E302" s="7">
        <v>1197.54</v>
      </c>
      <c r="F302" s="7">
        <v>1222.38</v>
      </c>
      <c r="G302" s="7">
        <v>1290.43</v>
      </c>
      <c r="H302" s="7">
        <v>1369.6</v>
      </c>
      <c r="I302" s="7">
        <v>1532.03</v>
      </c>
      <c r="J302" s="7">
        <v>1610.12</v>
      </c>
      <c r="K302" s="7">
        <v>1658.94</v>
      </c>
      <c r="L302" s="7">
        <v>1659.03</v>
      </c>
      <c r="M302" s="7">
        <v>1671.58</v>
      </c>
      <c r="N302" s="7">
        <v>1651.39</v>
      </c>
      <c r="O302" s="7">
        <v>1650.91</v>
      </c>
      <c r="P302" s="7">
        <v>1650.76</v>
      </c>
      <c r="Q302" s="7">
        <v>1639.31</v>
      </c>
      <c r="R302" s="7">
        <v>1615.82</v>
      </c>
      <c r="S302" s="7">
        <v>1562.14</v>
      </c>
      <c r="T302" s="7">
        <v>1621.62</v>
      </c>
      <c r="U302" s="7">
        <v>1647.75</v>
      </c>
      <c r="V302" s="7">
        <v>1633.23</v>
      </c>
      <c r="W302" s="7">
        <v>1616.23</v>
      </c>
      <c r="X302" s="7">
        <v>1521.48</v>
      </c>
      <c r="Y302" s="7">
        <v>1371.94</v>
      </c>
    </row>
    <row r="303" spans="1:25" ht="12" customHeight="1">
      <c r="A303" s="6">
        <v>14</v>
      </c>
      <c r="B303" s="7">
        <v>1258.95</v>
      </c>
      <c r="C303" s="7">
        <v>1230.75</v>
      </c>
      <c r="D303" s="7">
        <v>1216.59</v>
      </c>
      <c r="E303" s="7">
        <v>1210.86</v>
      </c>
      <c r="F303" s="7">
        <v>1251.81</v>
      </c>
      <c r="G303" s="7">
        <v>1383.92</v>
      </c>
      <c r="H303" s="7">
        <v>1514.58</v>
      </c>
      <c r="I303" s="7">
        <v>1552.37</v>
      </c>
      <c r="J303" s="7">
        <v>1630.85</v>
      </c>
      <c r="K303" s="7">
        <v>1662.94</v>
      </c>
      <c r="L303" s="7">
        <v>1668.58</v>
      </c>
      <c r="M303" s="7">
        <v>1686.01</v>
      </c>
      <c r="N303" s="7">
        <v>1662.62</v>
      </c>
      <c r="O303" s="7">
        <v>1664.81</v>
      </c>
      <c r="P303" s="7">
        <v>1652.01</v>
      </c>
      <c r="Q303" s="7">
        <v>1642.74</v>
      </c>
      <c r="R303" s="7">
        <v>1628.77</v>
      </c>
      <c r="S303" s="7">
        <v>1585.58</v>
      </c>
      <c r="T303" s="7">
        <v>1633.28</v>
      </c>
      <c r="U303" s="7">
        <v>1677.44</v>
      </c>
      <c r="V303" s="7">
        <v>1653.71</v>
      </c>
      <c r="W303" s="7">
        <v>1647</v>
      </c>
      <c r="X303" s="7">
        <v>1546.79</v>
      </c>
      <c r="Y303" s="7">
        <v>1473.03</v>
      </c>
    </row>
    <row r="304" spans="1:25" ht="12" customHeight="1">
      <c r="A304" s="6">
        <v>15</v>
      </c>
      <c r="B304" s="7">
        <v>1345.73</v>
      </c>
      <c r="C304" s="7">
        <v>1259.94</v>
      </c>
      <c r="D304" s="7">
        <v>1245.78</v>
      </c>
      <c r="E304" s="7">
        <v>1248.48</v>
      </c>
      <c r="F304" s="7">
        <v>1283.87</v>
      </c>
      <c r="G304" s="7">
        <v>1450.84</v>
      </c>
      <c r="H304" s="7">
        <v>1519.92</v>
      </c>
      <c r="I304" s="7">
        <v>1562.13</v>
      </c>
      <c r="J304" s="7">
        <v>1640.47</v>
      </c>
      <c r="K304" s="7">
        <v>1684.87</v>
      </c>
      <c r="L304" s="7">
        <v>1689.65</v>
      </c>
      <c r="M304" s="7">
        <v>1705.43</v>
      </c>
      <c r="N304" s="7">
        <v>1671.28</v>
      </c>
      <c r="O304" s="7">
        <v>1670.13</v>
      </c>
      <c r="P304" s="7">
        <v>1659.16</v>
      </c>
      <c r="Q304" s="7">
        <v>1646.95</v>
      </c>
      <c r="R304" s="7">
        <v>1636.04</v>
      </c>
      <c r="S304" s="7">
        <v>1588.11</v>
      </c>
      <c r="T304" s="7">
        <v>1641.5</v>
      </c>
      <c r="U304" s="7">
        <v>1687.47</v>
      </c>
      <c r="V304" s="7">
        <v>1688.58</v>
      </c>
      <c r="W304" s="7">
        <v>1681.74</v>
      </c>
      <c r="X304" s="7">
        <v>1595.78</v>
      </c>
      <c r="Y304" s="7">
        <v>1518.58</v>
      </c>
    </row>
    <row r="305" spans="1:25" ht="12" customHeight="1">
      <c r="A305" s="6">
        <v>16</v>
      </c>
      <c r="B305" s="7">
        <v>1512.36</v>
      </c>
      <c r="C305" s="7">
        <v>1376.71</v>
      </c>
      <c r="D305" s="7">
        <v>1317.71</v>
      </c>
      <c r="E305" s="7">
        <v>1285</v>
      </c>
      <c r="F305" s="7">
        <v>1304.53</v>
      </c>
      <c r="G305" s="7">
        <v>1415.66</v>
      </c>
      <c r="H305" s="7">
        <v>1398.99</v>
      </c>
      <c r="I305" s="7">
        <v>1515.74</v>
      </c>
      <c r="J305" s="7">
        <v>1668.71</v>
      </c>
      <c r="K305" s="7">
        <v>1757.86</v>
      </c>
      <c r="L305" s="7">
        <v>1781.97</v>
      </c>
      <c r="M305" s="7">
        <v>1798.73</v>
      </c>
      <c r="N305" s="7">
        <v>1797.79</v>
      </c>
      <c r="O305" s="7">
        <v>1753.47</v>
      </c>
      <c r="P305" s="7">
        <v>1694.49</v>
      </c>
      <c r="Q305" s="7">
        <v>1685.88</v>
      </c>
      <c r="R305" s="7">
        <v>1656.16</v>
      </c>
      <c r="S305" s="7">
        <v>1639.39</v>
      </c>
      <c r="T305" s="7">
        <v>1734.62</v>
      </c>
      <c r="U305" s="7">
        <v>1775.06</v>
      </c>
      <c r="V305" s="7">
        <v>1734.32</v>
      </c>
      <c r="W305" s="7">
        <v>1727.21</v>
      </c>
      <c r="X305" s="7">
        <v>1571.91</v>
      </c>
      <c r="Y305" s="7">
        <v>1477.63</v>
      </c>
    </row>
    <row r="306" spans="1:25" ht="12" customHeight="1">
      <c r="A306" s="6">
        <v>17</v>
      </c>
      <c r="B306" s="7">
        <v>1444.09</v>
      </c>
      <c r="C306" s="7">
        <v>1282.91</v>
      </c>
      <c r="D306" s="7">
        <v>1254.53</v>
      </c>
      <c r="E306" s="7">
        <v>1249.04</v>
      </c>
      <c r="F306" s="7">
        <v>1257.57</v>
      </c>
      <c r="G306" s="7">
        <v>1287.74</v>
      </c>
      <c r="H306" s="7">
        <v>1297.99</v>
      </c>
      <c r="I306" s="7">
        <v>1424.47</v>
      </c>
      <c r="J306" s="7">
        <v>1557.35</v>
      </c>
      <c r="K306" s="7">
        <v>1656.57</v>
      </c>
      <c r="L306" s="7">
        <v>1687.5</v>
      </c>
      <c r="M306" s="7">
        <v>1697.41</v>
      </c>
      <c r="N306" s="7">
        <v>1690.88</v>
      </c>
      <c r="O306" s="7">
        <v>1725.6</v>
      </c>
      <c r="P306" s="7">
        <v>1741.44</v>
      </c>
      <c r="Q306" s="7">
        <v>1702.04</v>
      </c>
      <c r="R306" s="7">
        <v>1684.87</v>
      </c>
      <c r="S306" s="7">
        <v>1711.09</v>
      </c>
      <c r="T306" s="7">
        <v>1769.14</v>
      </c>
      <c r="U306" s="7">
        <v>1802.01</v>
      </c>
      <c r="V306" s="7">
        <v>1758.8</v>
      </c>
      <c r="W306" s="7">
        <v>1756.41</v>
      </c>
      <c r="X306" s="7">
        <v>1569.23</v>
      </c>
      <c r="Y306" s="7">
        <v>1560.01</v>
      </c>
    </row>
    <row r="307" spans="1:25" ht="12" customHeight="1">
      <c r="A307" s="6">
        <v>18</v>
      </c>
      <c r="B307" s="7">
        <v>1447.62</v>
      </c>
      <c r="C307" s="7">
        <v>1275.69</v>
      </c>
      <c r="D307" s="7">
        <v>1246.76</v>
      </c>
      <c r="E307" s="7">
        <v>1239.96</v>
      </c>
      <c r="F307" s="7">
        <v>1275.75</v>
      </c>
      <c r="G307" s="7">
        <v>1438.74</v>
      </c>
      <c r="H307" s="7">
        <v>1519.79</v>
      </c>
      <c r="I307" s="7">
        <v>1587.36</v>
      </c>
      <c r="J307" s="7">
        <v>1681.81</v>
      </c>
      <c r="K307" s="7">
        <v>1738.19</v>
      </c>
      <c r="L307" s="7">
        <v>1755.8</v>
      </c>
      <c r="M307" s="7">
        <v>1764.2</v>
      </c>
      <c r="N307" s="7">
        <v>1747.01</v>
      </c>
      <c r="O307" s="7">
        <v>1751.67</v>
      </c>
      <c r="P307" s="7">
        <v>1738.67</v>
      </c>
      <c r="Q307" s="7">
        <v>1717.85</v>
      </c>
      <c r="R307" s="7">
        <v>1700.14</v>
      </c>
      <c r="S307" s="7">
        <v>1642.28</v>
      </c>
      <c r="T307" s="7">
        <v>1701.89</v>
      </c>
      <c r="U307" s="7">
        <v>1754.07</v>
      </c>
      <c r="V307" s="7">
        <v>1733.88</v>
      </c>
      <c r="W307" s="7">
        <v>1722.93</v>
      </c>
      <c r="X307" s="7">
        <v>1578.78</v>
      </c>
      <c r="Y307" s="7">
        <v>1586</v>
      </c>
    </row>
    <row r="308" spans="1:25" ht="12" customHeight="1">
      <c r="A308" s="6">
        <v>19</v>
      </c>
      <c r="B308" s="7">
        <v>1438.04</v>
      </c>
      <c r="C308" s="7">
        <v>1269.97</v>
      </c>
      <c r="D308" s="7">
        <v>1253.42</v>
      </c>
      <c r="E308" s="7">
        <v>1251.96</v>
      </c>
      <c r="F308" s="7">
        <v>1276.83</v>
      </c>
      <c r="G308" s="7">
        <v>1499.4</v>
      </c>
      <c r="H308" s="7">
        <v>1514.92</v>
      </c>
      <c r="I308" s="7">
        <v>1567.04</v>
      </c>
      <c r="J308" s="7">
        <v>1718.72</v>
      </c>
      <c r="K308" s="7">
        <v>1797.24</v>
      </c>
      <c r="L308" s="7">
        <v>1807.02</v>
      </c>
      <c r="M308" s="7">
        <v>1832.46</v>
      </c>
      <c r="N308" s="7">
        <v>1806.06</v>
      </c>
      <c r="O308" s="7">
        <v>1811.96</v>
      </c>
      <c r="P308" s="7">
        <v>1797.23</v>
      </c>
      <c r="Q308" s="7">
        <v>1781.84</v>
      </c>
      <c r="R308" s="7">
        <v>1779.23</v>
      </c>
      <c r="S308" s="7">
        <v>1724.42</v>
      </c>
      <c r="T308" s="7">
        <v>1771.77</v>
      </c>
      <c r="U308" s="7">
        <v>1820.4</v>
      </c>
      <c r="V308" s="7">
        <v>1839.46</v>
      </c>
      <c r="W308" s="7">
        <v>1821.28</v>
      </c>
      <c r="X308" s="7">
        <v>1622.19</v>
      </c>
      <c r="Y308" s="7">
        <v>1582.78</v>
      </c>
    </row>
    <row r="309" spans="1:25" ht="12" customHeight="1">
      <c r="A309" s="6">
        <v>20</v>
      </c>
      <c r="B309" s="7">
        <v>1358.48</v>
      </c>
      <c r="C309" s="7">
        <v>1296.34</v>
      </c>
      <c r="D309" s="7">
        <v>1275.89</v>
      </c>
      <c r="E309" s="7">
        <v>1263.83</v>
      </c>
      <c r="F309" s="7">
        <v>1299.31</v>
      </c>
      <c r="G309" s="7">
        <v>1505.72</v>
      </c>
      <c r="H309" s="7">
        <v>1522.61</v>
      </c>
      <c r="I309" s="7">
        <v>1609.24</v>
      </c>
      <c r="J309" s="7">
        <v>1725.09</v>
      </c>
      <c r="K309" s="7">
        <v>1793.09</v>
      </c>
      <c r="L309" s="7">
        <v>1790.75</v>
      </c>
      <c r="M309" s="7">
        <v>1810.8</v>
      </c>
      <c r="N309" s="7">
        <v>1788.89</v>
      </c>
      <c r="O309" s="7">
        <v>1789.35</v>
      </c>
      <c r="P309" s="7">
        <v>1781.8</v>
      </c>
      <c r="Q309" s="7">
        <v>1765.9</v>
      </c>
      <c r="R309" s="7">
        <v>1730.17</v>
      </c>
      <c r="S309" s="7">
        <v>1684.19</v>
      </c>
      <c r="T309" s="7">
        <v>1723.78</v>
      </c>
      <c r="U309" s="7">
        <v>1766.59</v>
      </c>
      <c r="V309" s="7">
        <v>1762.67</v>
      </c>
      <c r="W309" s="7">
        <v>1795.33</v>
      </c>
      <c r="X309" s="7">
        <v>1608.89</v>
      </c>
      <c r="Y309" s="7">
        <v>1517.93</v>
      </c>
    </row>
    <row r="310" spans="1:25" ht="12" customHeight="1">
      <c r="A310" s="6">
        <v>21</v>
      </c>
      <c r="B310" s="7">
        <v>1487.8</v>
      </c>
      <c r="C310" s="7">
        <v>1299.52</v>
      </c>
      <c r="D310" s="7">
        <v>1281.19</v>
      </c>
      <c r="E310" s="7">
        <v>1258.63</v>
      </c>
      <c r="F310" s="7">
        <v>1300.63</v>
      </c>
      <c r="G310" s="7">
        <v>1508.25</v>
      </c>
      <c r="H310" s="7">
        <v>1528.04</v>
      </c>
      <c r="I310" s="7">
        <v>1642.27</v>
      </c>
      <c r="J310" s="7">
        <v>1720.92</v>
      </c>
      <c r="K310" s="7">
        <v>1878.04</v>
      </c>
      <c r="L310" s="7">
        <v>1937.52</v>
      </c>
      <c r="M310" s="7">
        <v>1938.37</v>
      </c>
      <c r="N310" s="7">
        <v>1860.74</v>
      </c>
      <c r="O310" s="7">
        <v>1899.21</v>
      </c>
      <c r="P310" s="7">
        <v>1844.93</v>
      </c>
      <c r="Q310" s="7">
        <v>1773.06</v>
      </c>
      <c r="R310" s="7">
        <v>1755.8</v>
      </c>
      <c r="S310" s="7">
        <v>1720.73</v>
      </c>
      <c r="T310" s="7">
        <v>1779.43</v>
      </c>
      <c r="U310" s="7">
        <v>1949.78</v>
      </c>
      <c r="V310" s="7">
        <v>1865.22</v>
      </c>
      <c r="W310" s="7">
        <v>1817.14</v>
      </c>
      <c r="X310" s="7">
        <v>1655.19</v>
      </c>
      <c r="Y310" s="7">
        <v>1517.36</v>
      </c>
    </row>
    <row r="311" spans="1:25" ht="12" customHeight="1">
      <c r="A311" s="6">
        <v>22</v>
      </c>
      <c r="B311" s="7">
        <v>1367.47</v>
      </c>
      <c r="C311" s="7">
        <v>1282.69</v>
      </c>
      <c r="D311" s="7">
        <v>1255.25</v>
      </c>
      <c r="E311" s="7">
        <v>1253.02</v>
      </c>
      <c r="F311" s="7">
        <v>1291.91</v>
      </c>
      <c r="G311" s="7">
        <v>1444.15</v>
      </c>
      <c r="H311" s="7">
        <v>1517.93</v>
      </c>
      <c r="I311" s="7">
        <v>1642.73</v>
      </c>
      <c r="J311" s="7">
        <v>1713.57</v>
      </c>
      <c r="K311" s="7">
        <v>1904.31</v>
      </c>
      <c r="L311" s="7">
        <v>1975.24</v>
      </c>
      <c r="M311" s="7">
        <v>1980.05</v>
      </c>
      <c r="N311" s="7">
        <v>1862.37</v>
      </c>
      <c r="O311" s="7">
        <v>1884.86</v>
      </c>
      <c r="P311" s="7">
        <v>1848.97</v>
      </c>
      <c r="Q311" s="7">
        <v>1767.74</v>
      </c>
      <c r="R311" s="7">
        <v>1755.76</v>
      </c>
      <c r="S311" s="7">
        <v>1730.77</v>
      </c>
      <c r="T311" s="7">
        <v>1780.12</v>
      </c>
      <c r="U311" s="7">
        <v>1927.94</v>
      </c>
      <c r="V311" s="7">
        <v>1773.32</v>
      </c>
      <c r="W311" s="7">
        <v>1755.58</v>
      </c>
      <c r="X311" s="7">
        <v>1674.21</v>
      </c>
      <c r="Y311" s="7">
        <v>1579.79</v>
      </c>
    </row>
    <row r="312" spans="1:25" ht="12" customHeight="1">
      <c r="A312" s="6">
        <v>23</v>
      </c>
      <c r="B312" s="7">
        <v>1511.42</v>
      </c>
      <c r="C312" s="7">
        <v>1379.96</v>
      </c>
      <c r="D312" s="7">
        <v>1296.88</v>
      </c>
      <c r="E312" s="7">
        <v>1276.18</v>
      </c>
      <c r="F312" s="7">
        <v>1284.43</v>
      </c>
      <c r="G312" s="7">
        <v>1384.36</v>
      </c>
      <c r="H312" s="7">
        <v>1381.49</v>
      </c>
      <c r="I312" s="7">
        <v>1504.25</v>
      </c>
      <c r="J312" s="7">
        <v>1661.75</v>
      </c>
      <c r="K312" s="7">
        <v>1717.3</v>
      </c>
      <c r="L312" s="7">
        <v>1740.76</v>
      </c>
      <c r="M312" s="7">
        <v>1742.49</v>
      </c>
      <c r="N312" s="7">
        <v>1728.39</v>
      </c>
      <c r="O312" s="7">
        <v>1719.6</v>
      </c>
      <c r="P312" s="7">
        <v>1714.88</v>
      </c>
      <c r="Q312" s="7">
        <v>1710.77</v>
      </c>
      <c r="R312" s="7">
        <v>1691.81</v>
      </c>
      <c r="S312" s="7">
        <v>1692.24</v>
      </c>
      <c r="T312" s="7">
        <v>1726.89</v>
      </c>
      <c r="U312" s="7">
        <v>1792.14</v>
      </c>
      <c r="V312" s="7">
        <v>1718.91</v>
      </c>
      <c r="W312" s="7">
        <v>1719.57</v>
      </c>
      <c r="X312" s="7">
        <v>1626.47</v>
      </c>
      <c r="Y312" s="7">
        <v>1502.93</v>
      </c>
    </row>
    <row r="313" spans="1:25" ht="12" customHeight="1">
      <c r="A313" s="6">
        <v>24</v>
      </c>
      <c r="B313" s="7">
        <v>1322.28</v>
      </c>
      <c r="C313" s="7">
        <v>1248.93</v>
      </c>
      <c r="D313" s="7">
        <v>1230.21</v>
      </c>
      <c r="E313" s="7">
        <v>1217.87</v>
      </c>
      <c r="F313" s="7">
        <v>1222.55</v>
      </c>
      <c r="G313" s="7">
        <v>1248.47</v>
      </c>
      <c r="H313" s="7">
        <v>1255.45</v>
      </c>
      <c r="I313" s="7">
        <v>1291.88</v>
      </c>
      <c r="J313" s="7">
        <v>1505.08</v>
      </c>
      <c r="K313" s="7">
        <v>1634.25</v>
      </c>
      <c r="L313" s="7">
        <v>1668.56</v>
      </c>
      <c r="M313" s="7">
        <v>1674.55</v>
      </c>
      <c r="N313" s="7">
        <v>1672.44</v>
      </c>
      <c r="O313" s="7">
        <v>1667.89</v>
      </c>
      <c r="P313" s="7">
        <v>1664.82</v>
      </c>
      <c r="Q313" s="7">
        <v>1662.88</v>
      </c>
      <c r="R313" s="7">
        <v>1664.32</v>
      </c>
      <c r="S313" s="7">
        <v>1663.88</v>
      </c>
      <c r="T313" s="7">
        <v>1707.85</v>
      </c>
      <c r="U313" s="7">
        <v>1792.38</v>
      </c>
      <c r="V313" s="7">
        <v>1723.6</v>
      </c>
      <c r="W313" s="7">
        <v>1685.72</v>
      </c>
      <c r="X313" s="7">
        <v>1591.5</v>
      </c>
      <c r="Y313" s="7">
        <v>1496.46</v>
      </c>
    </row>
    <row r="314" spans="1:25" ht="12" customHeight="1">
      <c r="A314" s="6">
        <v>25</v>
      </c>
      <c r="B314" s="7">
        <v>1307.02</v>
      </c>
      <c r="C314" s="7">
        <v>1253.46</v>
      </c>
      <c r="D314" s="7">
        <v>1234.55</v>
      </c>
      <c r="E314" s="7">
        <v>1231.84</v>
      </c>
      <c r="F314" s="7">
        <v>1264.05</v>
      </c>
      <c r="G314" s="7">
        <v>1352.63</v>
      </c>
      <c r="H314" s="7">
        <v>1426.57</v>
      </c>
      <c r="I314" s="7">
        <v>1543.29</v>
      </c>
      <c r="J314" s="7">
        <v>1622.38</v>
      </c>
      <c r="K314" s="7">
        <v>1684.95</v>
      </c>
      <c r="L314" s="7">
        <v>1696.72</v>
      </c>
      <c r="M314" s="7">
        <v>1707.96</v>
      </c>
      <c r="N314" s="7">
        <v>1683.12</v>
      </c>
      <c r="O314" s="7">
        <v>1684.03</v>
      </c>
      <c r="P314" s="7">
        <v>1671.57</v>
      </c>
      <c r="Q314" s="7">
        <v>1660.35</v>
      </c>
      <c r="R314" s="7">
        <v>1650.54</v>
      </c>
      <c r="S314" s="7">
        <v>1619.13</v>
      </c>
      <c r="T314" s="7">
        <v>1635.93</v>
      </c>
      <c r="U314" s="7">
        <v>1681.2</v>
      </c>
      <c r="V314" s="7">
        <v>1669.45</v>
      </c>
      <c r="W314" s="7">
        <v>1662.99</v>
      </c>
      <c r="X314" s="7">
        <v>1555.45</v>
      </c>
      <c r="Y314" s="7">
        <v>1502.56</v>
      </c>
    </row>
    <row r="315" spans="1:25" ht="12" customHeight="1">
      <c r="A315" s="6">
        <v>26</v>
      </c>
      <c r="B315" s="7">
        <v>1347.97</v>
      </c>
      <c r="C315" s="7">
        <v>1253.65</v>
      </c>
      <c r="D315" s="7">
        <v>1243.72</v>
      </c>
      <c r="E315" s="7">
        <v>1247.6</v>
      </c>
      <c r="F315" s="7">
        <v>1258.85</v>
      </c>
      <c r="G315" s="7">
        <v>1400.25</v>
      </c>
      <c r="H315" s="7">
        <v>1410.85</v>
      </c>
      <c r="I315" s="7">
        <v>1526.94</v>
      </c>
      <c r="J315" s="7">
        <v>1615.42</v>
      </c>
      <c r="K315" s="7">
        <v>1668.99</v>
      </c>
      <c r="L315" s="7">
        <v>1678.36</v>
      </c>
      <c r="M315" s="7">
        <v>1689.66</v>
      </c>
      <c r="N315" s="7">
        <v>1667.55</v>
      </c>
      <c r="O315" s="7">
        <v>1676.21</v>
      </c>
      <c r="P315" s="7">
        <v>1668.13</v>
      </c>
      <c r="Q315" s="7">
        <v>1655.57</v>
      </c>
      <c r="R315" s="7">
        <v>1647.09</v>
      </c>
      <c r="S315" s="7">
        <v>1630.41</v>
      </c>
      <c r="T315" s="7">
        <v>1628.59</v>
      </c>
      <c r="U315" s="7">
        <v>1699.24</v>
      </c>
      <c r="V315" s="7">
        <v>1697.68</v>
      </c>
      <c r="W315" s="7">
        <v>1703.61</v>
      </c>
      <c r="X315" s="7">
        <v>1648.3</v>
      </c>
      <c r="Y315" s="7">
        <v>1498.1</v>
      </c>
    </row>
    <row r="316" spans="1:25" ht="12" customHeight="1">
      <c r="A316" s="6">
        <v>27</v>
      </c>
      <c r="B316" s="7">
        <v>1343.3</v>
      </c>
      <c r="C316" s="7">
        <v>1251.73</v>
      </c>
      <c r="D316" s="7">
        <v>1237.97</v>
      </c>
      <c r="E316" s="7">
        <v>1246.67</v>
      </c>
      <c r="F316" s="7">
        <v>1258.65</v>
      </c>
      <c r="G316" s="7">
        <v>1318.75</v>
      </c>
      <c r="H316" s="7">
        <v>1317.65</v>
      </c>
      <c r="I316" s="7">
        <v>1529.62</v>
      </c>
      <c r="J316" s="7">
        <v>1597.12</v>
      </c>
      <c r="K316" s="7">
        <v>1699.95</v>
      </c>
      <c r="L316" s="7">
        <v>1698.94</v>
      </c>
      <c r="M316" s="7">
        <v>1703.69</v>
      </c>
      <c r="N316" s="7">
        <v>1678.24</v>
      </c>
      <c r="O316" s="7">
        <v>1680.6</v>
      </c>
      <c r="P316" s="7">
        <v>1656.79</v>
      </c>
      <c r="Q316" s="7">
        <v>1628.85</v>
      </c>
      <c r="R316" s="7">
        <v>1616.31</v>
      </c>
      <c r="S316" s="7">
        <v>1606.23</v>
      </c>
      <c r="T316" s="7">
        <v>1597.32</v>
      </c>
      <c r="U316" s="7">
        <v>1687.08</v>
      </c>
      <c r="V316" s="7">
        <v>1702.2</v>
      </c>
      <c r="W316" s="7">
        <v>1695.33</v>
      </c>
      <c r="X316" s="7">
        <v>1629.08</v>
      </c>
      <c r="Y316" s="7">
        <v>1501.32</v>
      </c>
    </row>
    <row r="317" spans="1:25" ht="12" customHeight="1">
      <c r="A317" s="6">
        <v>28</v>
      </c>
      <c r="B317" s="7">
        <v>1461.99</v>
      </c>
      <c r="C317" s="7">
        <v>1263.97</v>
      </c>
      <c r="D317" s="7">
        <v>1250.95</v>
      </c>
      <c r="E317" s="7">
        <v>1252.22</v>
      </c>
      <c r="F317" s="7">
        <v>1261.82</v>
      </c>
      <c r="G317" s="7">
        <v>1459.62</v>
      </c>
      <c r="H317" s="7">
        <v>1492.24</v>
      </c>
      <c r="I317" s="7">
        <v>1521.61</v>
      </c>
      <c r="J317" s="7">
        <v>1590</v>
      </c>
      <c r="K317" s="7">
        <v>1683.82</v>
      </c>
      <c r="L317" s="7">
        <v>1685.09</v>
      </c>
      <c r="M317" s="7">
        <v>1690.65</v>
      </c>
      <c r="N317" s="7">
        <v>1660.38</v>
      </c>
      <c r="O317" s="7">
        <v>1661.32</v>
      </c>
      <c r="P317" s="7">
        <v>1632.36</v>
      </c>
      <c r="Q317" s="7">
        <v>1583.48</v>
      </c>
      <c r="R317" s="7">
        <v>1565.65</v>
      </c>
      <c r="S317" s="7">
        <v>1553.47</v>
      </c>
      <c r="T317" s="7">
        <v>1549.93</v>
      </c>
      <c r="U317" s="7">
        <v>1662.48</v>
      </c>
      <c r="V317" s="7">
        <v>1660.89</v>
      </c>
      <c r="W317" s="7">
        <v>1642.38</v>
      </c>
      <c r="X317" s="7">
        <v>1581.51</v>
      </c>
      <c r="Y317" s="7">
        <v>1502.79</v>
      </c>
    </row>
    <row r="318" spans="1:25" ht="12" customHeight="1">
      <c r="A318" s="6">
        <v>29</v>
      </c>
      <c r="B318" s="7">
        <v>1485.45</v>
      </c>
      <c r="C318" s="7">
        <v>1267.08</v>
      </c>
      <c r="D318" s="7">
        <v>1258.91</v>
      </c>
      <c r="E318" s="7">
        <v>1258.21</v>
      </c>
      <c r="F318" s="7">
        <v>1273.42</v>
      </c>
      <c r="G318" s="7">
        <v>1439.37</v>
      </c>
      <c r="H318" s="7">
        <v>1495.6</v>
      </c>
      <c r="I318" s="7">
        <v>1597.1</v>
      </c>
      <c r="J318" s="7">
        <v>1683.93</v>
      </c>
      <c r="K318" s="7">
        <v>1738.53</v>
      </c>
      <c r="L318" s="7">
        <v>1738.73</v>
      </c>
      <c r="M318" s="7">
        <v>1753.66</v>
      </c>
      <c r="N318" s="7">
        <v>1722.38</v>
      </c>
      <c r="O318" s="7">
        <v>1725.7</v>
      </c>
      <c r="P318" s="7">
        <v>1715.74</v>
      </c>
      <c r="Q318" s="7">
        <v>1696.77</v>
      </c>
      <c r="R318" s="7">
        <v>1688.15</v>
      </c>
      <c r="S318" s="7">
        <v>1678.64</v>
      </c>
      <c r="T318" s="7">
        <v>1670.69</v>
      </c>
      <c r="U318" s="7">
        <v>1731.06</v>
      </c>
      <c r="V318" s="7">
        <v>1753.94</v>
      </c>
      <c r="W318" s="7">
        <v>1836.71</v>
      </c>
      <c r="X318" s="7">
        <v>1723.06</v>
      </c>
      <c r="Y318" s="7">
        <v>1611.45</v>
      </c>
    </row>
    <row r="319" spans="1:25" ht="12" customHeight="1">
      <c r="A319" s="6">
        <v>30</v>
      </c>
      <c r="B319" s="7">
        <v>1493.94</v>
      </c>
      <c r="C319" s="7">
        <v>1477.63</v>
      </c>
      <c r="D319" s="7">
        <v>1310.02</v>
      </c>
      <c r="E319" s="7">
        <v>1275.78</v>
      </c>
      <c r="F319" s="7">
        <v>1318.78</v>
      </c>
      <c r="G319" s="7">
        <v>1349.27</v>
      </c>
      <c r="H319" s="7">
        <v>1340.47</v>
      </c>
      <c r="I319" s="7">
        <v>1501.14</v>
      </c>
      <c r="J319" s="7">
        <v>1694.74</v>
      </c>
      <c r="K319" s="7">
        <v>1747.48</v>
      </c>
      <c r="L319" s="7">
        <v>1764.43</v>
      </c>
      <c r="M319" s="7">
        <v>1783.13</v>
      </c>
      <c r="N319" s="7">
        <v>1768.14</v>
      </c>
      <c r="O319" s="7">
        <v>1754.77</v>
      </c>
      <c r="P319" s="7">
        <v>1748.54</v>
      </c>
      <c r="Q319" s="7">
        <v>1740.05</v>
      </c>
      <c r="R319" s="7">
        <v>1734.78</v>
      </c>
      <c r="S319" s="7">
        <v>1700.25</v>
      </c>
      <c r="T319" s="7">
        <v>1717.81</v>
      </c>
      <c r="U319" s="7">
        <v>1754.67</v>
      </c>
      <c r="V319" s="7">
        <v>1742.51</v>
      </c>
      <c r="W319" s="7">
        <v>1760.65</v>
      </c>
      <c r="X319" s="7">
        <v>1700.16</v>
      </c>
      <c r="Y319" s="7">
        <v>1617.23</v>
      </c>
    </row>
    <row r="320" spans="1:25" ht="12" customHeight="1">
      <c r="A320" s="6">
        <v>31</v>
      </c>
      <c r="B320" s="7">
        <v>1495.01</v>
      </c>
      <c r="C320" s="7">
        <v>1432.62</v>
      </c>
      <c r="D320" s="7">
        <v>1311.53</v>
      </c>
      <c r="E320" s="7">
        <v>1275.11</v>
      </c>
      <c r="F320" s="7">
        <v>1289.36</v>
      </c>
      <c r="G320" s="7">
        <v>1307.2</v>
      </c>
      <c r="H320" s="7">
        <v>1312.81</v>
      </c>
      <c r="I320" s="7">
        <v>1298.43</v>
      </c>
      <c r="J320" s="7">
        <v>1505</v>
      </c>
      <c r="K320" s="7">
        <v>1583.23</v>
      </c>
      <c r="L320" s="7">
        <v>1617.2</v>
      </c>
      <c r="M320" s="7">
        <v>1629.11</v>
      </c>
      <c r="N320" s="7">
        <v>1626.75</v>
      </c>
      <c r="O320" s="7">
        <v>1621.86</v>
      </c>
      <c r="P320" s="7">
        <v>1617.26</v>
      </c>
      <c r="Q320" s="7">
        <v>1600.78</v>
      </c>
      <c r="R320" s="7">
        <v>1586.58</v>
      </c>
      <c r="S320" s="7">
        <v>1591.14</v>
      </c>
      <c r="T320" s="7">
        <v>1649.41</v>
      </c>
      <c r="U320" s="7">
        <v>1765.19</v>
      </c>
      <c r="V320" s="7">
        <v>1751.35</v>
      </c>
      <c r="W320" s="7">
        <v>1730.2</v>
      </c>
      <c r="X320" s="7">
        <v>1622.28</v>
      </c>
      <c r="Y320" s="7">
        <v>1540</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1244.8</v>
      </c>
      <c r="C324" s="7">
        <v>1213.71</v>
      </c>
      <c r="D324" s="7">
        <v>1172.94</v>
      </c>
      <c r="E324" s="7">
        <v>1172.06</v>
      </c>
      <c r="F324" s="7">
        <v>1205.03</v>
      </c>
      <c r="G324" s="7">
        <v>1258.69</v>
      </c>
      <c r="H324" s="7">
        <v>1401.45</v>
      </c>
      <c r="I324" s="7">
        <v>1560.76</v>
      </c>
      <c r="J324" s="7">
        <v>1589.53</v>
      </c>
      <c r="K324" s="7">
        <v>1602.26</v>
      </c>
      <c r="L324" s="7">
        <v>1610.27</v>
      </c>
      <c r="M324" s="7">
        <v>1644.83</v>
      </c>
      <c r="N324" s="7">
        <v>1643.4</v>
      </c>
      <c r="O324" s="7">
        <v>1643.73</v>
      </c>
      <c r="P324" s="7">
        <v>1630.63</v>
      </c>
      <c r="Q324" s="7">
        <v>1619.1</v>
      </c>
      <c r="R324" s="7">
        <v>1601.53</v>
      </c>
      <c r="S324" s="7">
        <v>1578.36</v>
      </c>
      <c r="T324" s="7">
        <v>1603</v>
      </c>
      <c r="U324" s="7">
        <v>1625.54</v>
      </c>
      <c r="V324" s="7">
        <v>1655.02</v>
      </c>
      <c r="W324" s="7">
        <v>1657.69</v>
      </c>
      <c r="X324" s="7">
        <v>1597.36</v>
      </c>
      <c r="Y324" s="7">
        <v>1556.77</v>
      </c>
    </row>
    <row r="325" spans="1:25" ht="12" customHeight="1">
      <c r="A325" s="6">
        <v>2</v>
      </c>
      <c r="B325" s="7">
        <v>1524.48</v>
      </c>
      <c r="C325" s="7">
        <v>1366.57</v>
      </c>
      <c r="D325" s="7">
        <v>1352.38</v>
      </c>
      <c r="E325" s="7">
        <v>1284.87</v>
      </c>
      <c r="F325" s="7">
        <v>1290.62</v>
      </c>
      <c r="G325" s="7">
        <v>1340.34</v>
      </c>
      <c r="H325" s="7">
        <v>1364.27</v>
      </c>
      <c r="I325" s="7">
        <v>1528.46</v>
      </c>
      <c r="J325" s="7">
        <v>1641.35</v>
      </c>
      <c r="K325" s="7">
        <v>1689.06</v>
      </c>
      <c r="L325" s="7">
        <v>1716.08</v>
      </c>
      <c r="M325" s="7">
        <v>1722.03</v>
      </c>
      <c r="N325" s="7">
        <v>1698.19</v>
      </c>
      <c r="O325" s="7">
        <v>1679.46</v>
      </c>
      <c r="P325" s="7">
        <v>1668.16</v>
      </c>
      <c r="Q325" s="7">
        <v>1663.61</v>
      </c>
      <c r="R325" s="7">
        <v>1670.93</v>
      </c>
      <c r="S325" s="7">
        <v>1670.92</v>
      </c>
      <c r="T325" s="7">
        <v>1710.87</v>
      </c>
      <c r="U325" s="7">
        <v>1695.59</v>
      </c>
      <c r="V325" s="7">
        <v>1722.8</v>
      </c>
      <c r="W325" s="7">
        <v>1688.6</v>
      </c>
      <c r="X325" s="7">
        <v>1567.78</v>
      </c>
      <c r="Y325" s="7">
        <v>1536.35</v>
      </c>
    </row>
    <row r="326" spans="1:25" ht="12" customHeight="1">
      <c r="A326" s="6">
        <v>3</v>
      </c>
      <c r="B326" s="7">
        <v>1275.86</v>
      </c>
      <c r="C326" s="7">
        <v>1202.21</v>
      </c>
      <c r="D326" s="7">
        <v>1178.71</v>
      </c>
      <c r="E326" s="7">
        <v>1124.95</v>
      </c>
      <c r="F326" s="7">
        <v>1161.19</v>
      </c>
      <c r="G326" s="7">
        <v>1205.05</v>
      </c>
      <c r="H326" s="7">
        <v>1193.53</v>
      </c>
      <c r="I326" s="7">
        <v>1275.32</v>
      </c>
      <c r="J326" s="7">
        <v>1334.8</v>
      </c>
      <c r="K326" s="7">
        <v>1549.08</v>
      </c>
      <c r="L326" s="7">
        <v>1574.15</v>
      </c>
      <c r="M326" s="7">
        <v>1579.13</v>
      </c>
      <c r="N326" s="7">
        <v>1575.86</v>
      </c>
      <c r="O326" s="7">
        <v>1564.6</v>
      </c>
      <c r="P326" s="7">
        <v>1558.95</v>
      </c>
      <c r="Q326" s="7">
        <v>1562.76</v>
      </c>
      <c r="R326" s="7">
        <v>1571.16</v>
      </c>
      <c r="S326" s="7">
        <v>1568.58</v>
      </c>
      <c r="T326" s="7">
        <v>1648.48</v>
      </c>
      <c r="U326" s="7">
        <v>1682.09</v>
      </c>
      <c r="V326" s="7">
        <v>1625.78</v>
      </c>
      <c r="W326" s="7">
        <v>1597.4</v>
      </c>
      <c r="X326" s="7">
        <v>1474.85</v>
      </c>
      <c r="Y326" s="7">
        <v>1366.16</v>
      </c>
    </row>
    <row r="327" spans="1:25" ht="12" customHeight="1">
      <c r="A327" s="6">
        <v>4</v>
      </c>
      <c r="B327" s="7">
        <v>1253.65</v>
      </c>
      <c r="C327" s="7">
        <v>1187.31</v>
      </c>
      <c r="D327" s="7">
        <v>1169.9</v>
      </c>
      <c r="E327" s="7">
        <v>1163.52</v>
      </c>
      <c r="F327" s="7">
        <v>1197.45</v>
      </c>
      <c r="G327" s="7">
        <v>1295.37</v>
      </c>
      <c r="H327" s="7">
        <v>1495.71</v>
      </c>
      <c r="I327" s="7">
        <v>1581.97</v>
      </c>
      <c r="J327" s="7">
        <v>1627.57</v>
      </c>
      <c r="K327" s="7">
        <v>1729.84</v>
      </c>
      <c r="L327" s="7">
        <v>1685.16</v>
      </c>
      <c r="M327" s="7">
        <v>1723.49</v>
      </c>
      <c r="N327" s="7">
        <v>1657.45</v>
      </c>
      <c r="O327" s="7">
        <v>1662.7</v>
      </c>
      <c r="P327" s="7">
        <v>1645.41</v>
      </c>
      <c r="Q327" s="7">
        <v>1629.87</v>
      </c>
      <c r="R327" s="7">
        <v>1616.74</v>
      </c>
      <c r="S327" s="7">
        <v>1587.12</v>
      </c>
      <c r="T327" s="7">
        <v>1620.01</v>
      </c>
      <c r="U327" s="7">
        <v>1630.07</v>
      </c>
      <c r="V327" s="7">
        <v>1624.34</v>
      </c>
      <c r="W327" s="7">
        <v>1600.06</v>
      </c>
      <c r="X327" s="7">
        <v>1459.25</v>
      </c>
      <c r="Y327" s="7">
        <v>1364.6</v>
      </c>
    </row>
    <row r="328" spans="1:25" ht="12" customHeight="1">
      <c r="A328" s="6">
        <v>5</v>
      </c>
      <c r="B328" s="7">
        <v>1247.9</v>
      </c>
      <c r="C328" s="7">
        <v>1187.2</v>
      </c>
      <c r="D328" s="7">
        <v>1158.97</v>
      </c>
      <c r="E328" s="7">
        <v>1155.02</v>
      </c>
      <c r="F328" s="7">
        <v>1189.08</v>
      </c>
      <c r="G328" s="7">
        <v>1305.16</v>
      </c>
      <c r="H328" s="7">
        <v>1483.2</v>
      </c>
      <c r="I328" s="7">
        <v>1609.39</v>
      </c>
      <c r="J328" s="7">
        <v>1677.54</v>
      </c>
      <c r="K328" s="7">
        <v>1774.59</v>
      </c>
      <c r="L328" s="7">
        <v>1764.41</v>
      </c>
      <c r="M328" s="7">
        <v>1787.67</v>
      </c>
      <c r="N328" s="7">
        <v>1745.09</v>
      </c>
      <c r="O328" s="7">
        <v>1746.86</v>
      </c>
      <c r="P328" s="7">
        <v>1734.92</v>
      </c>
      <c r="Q328" s="7">
        <v>1729.01</v>
      </c>
      <c r="R328" s="7">
        <v>1713.47</v>
      </c>
      <c r="S328" s="7">
        <v>1704.27</v>
      </c>
      <c r="T328" s="7">
        <v>1764.9</v>
      </c>
      <c r="U328" s="7">
        <v>1747.69</v>
      </c>
      <c r="V328" s="7">
        <v>1701.21</v>
      </c>
      <c r="W328" s="7">
        <v>1663.28</v>
      </c>
      <c r="X328" s="7">
        <v>1606.65</v>
      </c>
      <c r="Y328" s="7">
        <v>1559.17</v>
      </c>
    </row>
    <row r="329" spans="1:25" ht="12" customHeight="1">
      <c r="A329" s="6">
        <v>6</v>
      </c>
      <c r="B329" s="7">
        <v>1389.38</v>
      </c>
      <c r="C329" s="7">
        <v>1256.36</v>
      </c>
      <c r="D329" s="7">
        <v>1233.92</v>
      </c>
      <c r="E329" s="7">
        <v>1232.16</v>
      </c>
      <c r="F329" s="7">
        <v>1260.73</v>
      </c>
      <c r="G329" s="7">
        <v>1445.47</v>
      </c>
      <c r="H329" s="7">
        <v>1526.75</v>
      </c>
      <c r="I329" s="7">
        <v>1614.25</v>
      </c>
      <c r="J329" s="7">
        <v>1740.46</v>
      </c>
      <c r="K329" s="7">
        <v>1889.17</v>
      </c>
      <c r="L329" s="7">
        <v>1932.17</v>
      </c>
      <c r="M329" s="7">
        <v>1947.6</v>
      </c>
      <c r="N329" s="7">
        <v>1870.18</v>
      </c>
      <c r="O329" s="7">
        <v>1891.06</v>
      </c>
      <c r="P329" s="7">
        <v>1877.5</v>
      </c>
      <c r="Q329" s="7">
        <v>1861.59</v>
      </c>
      <c r="R329" s="7">
        <v>1819.68</v>
      </c>
      <c r="S329" s="7">
        <v>1780.04</v>
      </c>
      <c r="T329" s="7">
        <v>1854.47</v>
      </c>
      <c r="U329" s="7">
        <v>1866.17</v>
      </c>
      <c r="V329" s="7">
        <v>1815.61</v>
      </c>
      <c r="W329" s="7">
        <v>1725.27</v>
      </c>
      <c r="X329" s="7">
        <v>1610.98</v>
      </c>
      <c r="Y329" s="7">
        <v>1558.96</v>
      </c>
    </row>
    <row r="330" spans="1:25" ht="12" customHeight="1">
      <c r="A330" s="6">
        <v>7</v>
      </c>
      <c r="B330" s="7">
        <v>1332.82</v>
      </c>
      <c r="C330" s="7">
        <v>1246.88</v>
      </c>
      <c r="D330" s="7">
        <v>1210.56</v>
      </c>
      <c r="E330" s="7">
        <v>1210.78</v>
      </c>
      <c r="F330" s="7">
        <v>1230.96</v>
      </c>
      <c r="G330" s="7">
        <v>1331.62</v>
      </c>
      <c r="H330" s="7">
        <v>1495.15</v>
      </c>
      <c r="I330" s="7">
        <v>1563.7</v>
      </c>
      <c r="J330" s="7">
        <v>1629.69</v>
      </c>
      <c r="K330" s="7">
        <v>1670.17</v>
      </c>
      <c r="L330" s="7">
        <v>1695.89</v>
      </c>
      <c r="M330" s="7">
        <v>1670.86</v>
      </c>
      <c r="N330" s="7">
        <v>1683.54</v>
      </c>
      <c r="O330" s="7">
        <v>1695.37</v>
      </c>
      <c r="P330" s="7">
        <v>1686.23</v>
      </c>
      <c r="Q330" s="7">
        <v>1668.58</v>
      </c>
      <c r="R330" s="7">
        <v>1664.12</v>
      </c>
      <c r="S330" s="7">
        <v>1674.01</v>
      </c>
      <c r="T330" s="7">
        <v>1700.52</v>
      </c>
      <c r="U330" s="7">
        <v>1709.52</v>
      </c>
      <c r="V330" s="7">
        <v>1684.09</v>
      </c>
      <c r="W330" s="7">
        <v>1669.85</v>
      </c>
      <c r="X330" s="7">
        <v>1601.63</v>
      </c>
      <c r="Y330" s="7">
        <v>1470.85</v>
      </c>
    </row>
    <row r="331" spans="1:25" ht="12" customHeight="1">
      <c r="A331" s="6">
        <v>8</v>
      </c>
      <c r="B331" s="7">
        <v>1501</v>
      </c>
      <c r="C331" s="7">
        <v>1284.34</v>
      </c>
      <c r="D331" s="7">
        <v>1254.51</v>
      </c>
      <c r="E331" s="7">
        <v>1241.45</v>
      </c>
      <c r="F331" s="7">
        <v>1255.22</v>
      </c>
      <c r="G331" s="7">
        <v>1270.41</v>
      </c>
      <c r="H331" s="7">
        <v>1331.17</v>
      </c>
      <c r="I331" s="7">
        <v>1455.56</v>
      </c>
      <c r="J331" s="7">
        <v>1570.13</v>
      </c>
      <c r="K331" s="7">
        <v>1655.81</v>
      </c>
      <c r="L331" s="7">
        <v>1684.15</v>
      </c>
      <c r="M331" s="7">
        <v>1691.98</v>
      </c>
      <c r="N331" s="7">
        <v>1669.44</v>
      </c>
      <c r="O331" s="7">
        <v>1663.58</v>
      </c>
      <c r="P331" s="7">
        <v>1655.82</v>
      </c>
      <c r="Q331" s="7">
        <v>1627.95</v>
      </c>
      <c r="R331" s="7">
        <v>1604.99</v>
      </c>
      <c r="S331" s="7">
        <v>1617.5</v>
      </c>
      <c r="T331" s="7">
        <v>1677.13</v>
      </c>
      <c r="U331" s="7">
        <v>1729.23</v>
      </c>
      <c r="V331" s="7">
        <v>1733.67</v>
      </c>
      <c r="W331" s="7">
        <v>1676.43</v>
      </c>
      <c r="X331" s="7">
        <v>1598.23</v>
      </c>
      <c r="Y331" s="7">
        <v>1553.69</v>
      </c>
    </row>
    <row r="332" spans="1:25" ht="12" customHeight="1">
      <c r="A332" s="6">
        <v>9</v>
      </c>
      <c r="B332" s="7">
        <v>1504.44</v>
      </c>
      <c r="C332" s="7">
        <v>1340.15</v>
      </c>
      <c r="D332" s="7">
        <v>1282.09</v>
      </c>
      <c r="E332" s="7">
        <v>1248.63</v>
      </c>
      <c r="F332" s="7">
        <v>1248.9</v>
      </c>
      <c r="G332" s="7">
        <v>1299.15</v>
      </c>
      <c r="H332" s="7">
        <v>1318.89</v>
      </c>
      <c r="I332" s="7">
        <v>1527.16</v>
      </c>
      <c r="J332" s="7">
        <v>1712.79</v>
      </c>
      <c r="K332" s="7">
        <v>1783.31</v>
      </c>
      <c r="L332" s="7">
        <v>1810.59</v>
      </c>
      <c r="M332" s="7">
        <v>1806.43</v>
      </c>
      <c r="N332" s="7">
        <v>1787.98</v>
      </c>
      <c r="O332" s="7">
        <v>1777.26</v>
      </c>
      <c r="P332" s="7">
        <v>1765.2</v>
      </c>
      <c r="Q332" s="7">
        <v>1760.75</v>
      </c>
      <c r="R332" s="7">
        <v>1761.34</v>
      </c>
      <c r="S332" s="7">
        <v>1737.38</v>
      </c>
      <c r="T332" s="7">
        <v>1793.5</v>
      </c>
      <c r="U332" s="7">
        <v>1831.06</v>
      </c>
      <c r="V332" s="7">
        <v>1785.59</v>
      </c>
      <c r="W332" s="7">
        <v>1778.02</v>
      </c>
      <c r="X332" s="7">
        <v>1657.33</v>
      </c>
      <c r="Y332" s="7">
        <v>1545.51</v>
      </c>
    </row>
    <row r="333" spans="1:25" ht="12" customHeight="1">
      <c r="A333" s="6">
        <v>10</v>
      </c>
      <c r="B333" s="7">
        <v>1550.03</v>
      </c>
      <c r="C333" s="7">
        <v>1425.9</v>
      </c>
      <c r="D333" s="7">
        <v>1314.75</v>
      </c>
      <c r="E333" s="7">
        <v>1247.05</v>
      </c>
      <c r="F333" s="7">
        <v>1257.42</v>
      </c>
      <c r="G333" s="7">
        <v>1337.72</v>
      </c>
      <c r="H333" s="7">
        <v>1458.4</v>
      </c>
      <c r="I333" s="7">
        <v>1439.39</v>
      </c>
      <c r="J333" s="7">
        <v>1596.82</v>
      </c>
      <c r="K333" s="7">
        <v>1740.69</v>
      </c>
      <c r="L333" s="7">
        <v>1767.75</v>
      </c>
      <c r="M333" s="7">
        <v>1768.4</v>
      </c>
      <c r="N333" s="7">
        <v>1756.74</v>
      </c>
      <c r="O333" s="7">
        <v>1752.53</v>
      </c>
      <c r="P333" s="7">
        <v>1742.32</v>
      </c>
      <c r="Q333" s="7">
        <v>1715.55</v>
      </c>
      <c r="R333" s="7">
        <v>1618.01</v>
      </c>
      <c r="S333" s="7">
        <v>1715.39</v>
      </c>
      <c r="T333" s="7">
        <v>1771.48</v>
      </c>
      <c r="U333" s="7">
        <v>1820.64</v>
      </c>
      <c r="V333" s="7">
        <v>1805.39</v>
      </c>
      <c r="W333" s="7">
        <v>1777.19</v>
      </c>
      <c r="X333" s="7">
        <v>1684.24</v>
      </c>
      <c r="Y333" s="7">
        <v>1595.2</v>
      </c>
    </row>
    <row r="334" spans="1:25" ht="12" customHeight="1">
      <c r="A334" s="6">
        <v>11</v>
      </c>
      <c r="B334" s="7">
        <v>1407.38</v>
      </c>
      <c r="C334" s="7">
        <v>1286.18</v>
      </c>
      <c r="D334" s="7">
        <v>1234.34</v>
      </c>
      <c r="E334" s="7">
        <v>1228.76</v>
      </c>
      <c r="F334" s="7">
        <v>1255.36</v>
      </c>
      <c r="G334" s="7">
        <v>1484.43</v>
      </c>
      <c r="H334" s="7">
        <v>1551.27</v>
      </c>
      <c r="I334" s="7">
        <v>1725.64</v>
      </c>
      <c r="J334" s="7">
        <v>1787.44</v>
      </c>
      <c r="K334" s="7">
        <v>1833.32</v>
      </c>
      <c r="L334" s="7">
        <v>1859.32</v>
      </c>
      <c r="M334" s="7">
        <v>1860.14</v>
      </c>
      <c r="N334" s="7">
        <v>1811.5</v>
      </c>
      <c r="O334" s="7">
        <v>1810.26</v>
      </c>
      <c r="P334" s="7">
        <v>1764.51</v>
      </c>
      <c r="Q334" s="7">
        <v>1749.82</v>
      </c>
      <c r="R334" s="7">
        <v>1740.91</v>
      </c>
      <c r="S334" s="7">
        <v>1673.27</v>
      </c>
      <c r="T334" s="7">
        <v>1727.1</v>
      </c>
      <c r="U334" s="7">
        <v>1772.26</v>
      </c>
      <c r="V334" s="7">
        <v>1732.28</v>
      </c>
      <c r="W334" s="7">
        <v>1710.71</v>
      </c>
      <c r="X334" s="7">
        <v>1557.34</v>
      </c>
      <c r="Y334" s="7">
        <v>1560.72</v>
      </c>
    </row>
    <row r="335" spans="1:25" ht="12" customHeight="1">
      <c r="A335" s="6">
        <v>12</v>
      </c>
      <c r="B335" s="7">
        <v>1284.18</v>
      </c>
      <c r="C335" s="7">
        <v>1236.8</v>
      </c>
      <c r="D335" s="7">
        <v>1204.24</v>
      </c>
      <c r="E335" s="7">
        <v>1206.38</v>
      </c>
      <c r="F335" s="7">
        <v>1271.23</v>
      </c>
      <c r="G335" s="7">
        <v>1412.09</v>
      </c>
      <c r="H335" s="7">
        <v>1520.01</v>
      </c>
      <c r="I335" s="7">
        <v>1575.03</v>
      </c>
      <c r="J335" s="7">
        <v>1633.1</v>
      </c>
      <c r="K335" s="7">
        <v>1680.12</v>
      </c>
      <c r="L335" s="7">
        <v>1679.27</v>
      </c>
      <c r="M335" s="7">
        <v>1697.89</v>
      </c>
      <c r="N335" s="7">
        <v>1679.88</v>
      </c>
      <c r="O335" s="7">
        <v>1680.7</v>
      </c>
      <c r="P335" s="7">
        <v>1670.92</v>
      </c>
      <c r="Q335" s="7">
        <v>1660.64</v>
      </c>
      <c r="R335" s="7">
        <v>1640.04</v>
      </c>
      <c r="S335" s="7">
        <v>1602.4</v>
      </c>
      <c r="T335" s="7">
        <v>1645.63</v>
      </c>
      <c r="U335" s="7">
        <v>1669.6</v>
      </c>
      <c r="V335" s="7">
        <v>1650.39</v>
      </c>
      <c r="W335" s="7">
        <v>1649.91</v>
      </c>
      <c r="X335" s="7">
        <v>1582.5</v>
      </c>
      <c r="Y335" s="7">
        <v>1552.26</v>
      </c>
    </row>
    <row r="336" spans="1:25" ht="12" customHeight="1">
      <c r="A336" s="6">
        <v>13</v>
      </c>
      <c r="B336" s="7">
        <v>1251.6</v>
      </c>
      <c r="C336" s="7">
        <v>1222.53</v>
      </c>
      <c r="D336" s="7">
        <v>1198.29</v>
      </c>
      <c r="E336" s="7">
        <v>1197.54</v>
      </c>
      <c r="F336" s="7">
        <v>1222.38</v>
      </c>
      <c r="G336" s="7">
        <v>1290.43</v>
      </c>
      <c r="H336" s="7">
        <v>1369.6</v>
      </c>
      <c r="I336" s="7">
        <v>1532.03</v>
      </c>
      <c r="J336" s="7">
        <v>1610.12</v>
      </c>
      <c r="K336" s="7">
        <v>1658.94</v>
      </c>
      <c r="L336" s="7">
        <v>1659.03</v>
      </c>
      <c r="M336" s="7">
        <v>1671.58</v>
      </c>
      <c r="N336" s="7">
        <v>1651.39</v>
      </c>
      <c r="O336" s="7">
        <v>1650.91</v>
      </c>
      <c r="P336" s="7">
        <v>1650.76</v>
      </c>
      <c r="Q336" s="7">
        <v>1639.31</v>
      </c>
      <c r="R336" s="7">
        <v>1615.82</v>
      </c>
      <c r="S336" s="7">
        <v>1562.14</v>
      </c>
      <c r="T336" s="7">
        <v>1621.62</v>
      </c>
      <c r="U336" s="7">
        <v>1647.75</v>
      </c>
      <c r="V336" s="7">
        <v>1633.23</v>
      </c>
      <c r="W336" s="7">
        <v>1616.23</v>
      </c>
      <c r="X336" s="7">
        <v>1521.48</v>
      </c>
      <c r="Y336" s="7">
        <v>1371.94</v>
      </c>
    </row>
    <row r="337" spans="1:25" ht="12" customHeight="1">
      <c r="A337" s="6">
        <v>14</v>
      </c>
      <c r="B337" s="7">
        <v>1258.95</v>
      </c>
      <c r="C337" s="7">
        <v>1230.75</v>
      </c>
      <c r="D337" s="7">
        <v>1216.59</v>
      </c>
      <c r="E337" s="7">
        <v>1210.86</v>
      </c>
      <c r="F337" s="7">
        <v>1251.81</v>
      </c>
      <c r="G337" s="7">
        <v>1383.92</v>
      </c>
      <c r="H337" s="7">
        <v>1514.58</v>
      </c>
      <c r="I337" s="7">
        <v>1552.37</v>
      </c>
      <c r="J337" s="7">
        <v>1630.85</v>
      </c>
      <c r="K337" s="7">
        <v>1662.94</v>
      </c>
      <c r="L337" s="7">
        <v>1668.58</v>
      </c>
      <c r="M337" s="7">
        <v>1686.01</v>
      </c>
      <c r="N337" s="7">
        <v>1662.62</v>
      </c>
      <c r="O337" s="7">
        <v>1664.81</v>
      </c>
      <c r="P337" s="7">
        <v>1652.01</v>
      </c>
      <c r="Q337" s="7">
        <v>1642.74</v>
      </c>
      <c r="R337" s="7">
        <v>1628.77</v>
      </c>
      <c r="S337" s="7">
        <v>1585.58</v>
      </c>
      <c r="T337" s="7">
        <v>1633.28</v>
      </c>
      <c r="U337" s="7">
        <v>1677.44</v>
      </c>
      <c r="V337" s="7">
        <v>1653.71</v>
      </c>
      <c r="W337" s="7">
        <v>1647</v>
      </c>
      <c r="X337" s="7">
        <v>1546.79</v>
      </c>
      <c r="Y337" s="7">
        <v>1473.03</v>
      </c>
    </row>
    <row r="338" spans="1:25" ht="12" customHeight="1">
      <c r="A338" s="6">
        <v>15</v>
      </c>
      <c r="B338" s="7">
        <v>1345.73</v>
      </c>
      <c r="C338" s="7">
        <v>1259.94</v>
      </c>
      <c r="D338" s="7">
        <v>1245.78</v>
      </c>
      <c r="E338" s="7">
        <v>1248.48</v>
      </c>
      <c r="F338" s="7">
        <v>1283.87</v>
      </c>
      <c r="G338" s="7">
        <v>1450.84</v>
      </c>
      <c r="H338" s="7">
        <v>1519.92</v>
      </c>
      <c r="I338" s="7">
        <v>1562.13</v>
      </c>
      <c r="J338" s="7">
        <v>1640.47</v>
      </c>
      <c r="K338" s="7">
        <v>1684.87</v>
      </c>
      <c r="L338" s="7">
        <v>1689.65</v>
      </c>
      <c r="M338" s="7">
        <v>1705.43</v>
      </c>
      <c r="N338" s="7">
        <v>1671.28</v>
      </c>
      <c r="O338" s="7">
        <v>1670.13</v>
      </c>
      <c r="P338" s="7">
        <v>1659.16</v>
      </c>
      <c r="Q338" s="7">
        <v>1646.95</v>
      </c>
      <c r="R338" s="7">
        <v>1636.04</v>
      </c>
      <c r="S338" s="7">
        <v>1588.11</v>
      </c>
      <c r="T338" s="7">
        <v>1641.5</v>
      </c>
      <c r="U338" s="7">
        <v>1687.47</v>
      </c>
      <c r="V338" s="7">
        <v>1688.58</v>
      </c>
      <c r="W338" s="7">
        <v>1681.74</v>
      </c>
      <c r="X338" s="7">
        <v>1595.78</v>
      </c>
      <c r="Y338" s="7">
        <v>1518.58</v>
      </c>
    </row>
    <row r="339" spans="1:25" ht="12" customHeight="1">
      <c r="A339" s="6">
        <v>16</v>
      </c>
      <c r="B339" s="7">
        <v>1512.36</v>
      </c>
      <c r="C339" s="7">
        <v>1376.71</v>
      </c>
      <c r="D339" s="7">
        <v>1317.71</v>
      </c>
      <c r="E339" s="7">
        <v>1285</v>
      </c>
      <c r="F339" s="7">
        <v>1304.53</v>
      </c>
      <c r="G339" s="7">
        <v>1415.66</v>
      </c>
      <c r="H339" s="7">
        <v>1398.99</v>
      </c>
      <c r="I339" s="7">
        <v>1515.74</v>
      </c>
      <c r="J339" s="7">
        <v>1668.71</v>
      </c>
      <c r="K339" s="7">
        <v>1757.86</v>
      </c>
      <c r="L339" s="7">
        <v>1781.97</v>
      </c>
      <c r="M339" s="7">
        <v>1798.73</v>
      </c>
      <c r="N339" s="7">
        <v>1797.79</v>
      </c>
      <c r="O339" s="7">
        <v>1753.47</v>
      </c>
      <c r="P339" s="7">
        <v>1694.49</v>
      </c>
      <c r="Q339" s="7">
        <v>1685.88</v>
      </c>
      <c r="R339" s="7">
        <v>1656.16</v>
      </c>
      <c r="S339" s="7">
        <v>1639.39</v>
      </c>
      <c r="T339" s="7">
        <v>1734.62</v>
      </c>
      <c r="U339" s="7">
        <v>1775.06</v>
      </c>
      <c r="V339" s="7">
        <v>1734.32</v>
      </c>
      <c r="W339" s="7">
        <v>1727.21</v>
      </c>
      <c r="X339" s="7">
        <v>1571.91</v>
      </c>
      <c r="Y339" s="7">
        <v>1477.63</v>
      </c>
    </row>
    <row r="340" spans="1:25" ht="12" customHeight="1">
      <c r="A340" s="6">
        <v>17</v>
      </c>
      <c r="B340" s="7">
        <v>1444.09</v>
      </c>
      <c r="C340" s="7">
        <v>1282.91</v>
      </c>
      <c r="D340" s="7">
        <v>1254.53</v>
      </c>
      <c r="E340" s="7">
        <v>1249.04</v>
      </c>
      <c r="F340" s="7">
        <v>1257.57</v>
      </c>
      <c r="G340" s="7">
        <v>1287.74</v>
      </c>
      <c r="H340" s="7">
        <v>1297.99</v>
      </c>
      <c r="I340" s="7">
        <v>1424.47</v>
      </c>
      <c r="J340" s="7">
        <v>1557.35</v>
      </c>
      <c r="K340" s="7">
        <v>1656.57</v>
      </c>
      <c r="L340" s="7">
        <v>1687.5</v>
      </c>
      <c r="M340" s="7">
        <v>1697.41</v>
      </c>
      <c r="N340" s="7">
        <v>1690.88</v>
      </c>
      <c r="O340" s="7">
        <v>1725.6</v>
      </c>
      <c r="P340" s="7">
        <v>1741.44</v>
      </c>
      <c r="Q340" s="7">
        <v>1702.04</v>
      </c>
      <c r="R340" s="7">
        <v>1684.87</v>
      </c>
      <c r="S340" s="7">
        <v>1711.09</v>
      </c>
      <c r="T340" s="7">
        <v>1769.14</v>
      </c>
      <c r="U340" s="7">
        <v>1802.01</v>
      </c>
      <c r="V340" s="7">
        <v>1758.8</v>
      </c>
      <c r="W340" s="7">
        <v>1756.41</v>
      </c>
      <c r="X340" s="7">
        <v>1569.23</v>
      </c>
      <c r="Y340" s="7">
        <v>1560.01</v>
      </c>
    </row>
    <row r="341" spans="1:25" ht="12" customHeight="1">
      <c r="A341" s="6">
        <v>18</v>
      </c>
      <c r="B341" s="7">
        <v>1447.62</v>
      </c>
      <c r="C341" s="7">
        <v>1275.69</v>
      </c>
      <c r="D341" s="7">
        <v>1246.76</v>
      </c>
      <c r="E341" s="7">
        <v>1239.96</v>
      </c>
      <c r="F341" s="7">
        <v>1275.75</v>
      </c>
      <c r="G341" s="7">
        <v>1438.74</v>
      </c>
      <c r="H341" s="7">
        <v>1519.79</v>
      </c>
      <c r="I341" s="7">
        <v>1587.36</v>
      </c>
      <c r="J341" s="7">
        <v>1681.81</v>
      </c>
      <c r="K341" s="7">
        <v>1738.19</v>
      </c>
      <c r="L341" s="7">
        <v>1755.8</v>
      </c>
      <c r="M341" s="7">
        <v>1764.2</v>
      </c>
      <c r="N341" s="7">
        <v>1747.01</v>
      </c>
      <c r="O341" s="7">
        <v>1751.67</v>
      </c>
      <c r="P341" s="7">
        <v>1738.67</v>
      </c>
      <c r="Q341" s="7">
        <v>1717.85</v>
      </c>
      <c r="R341" s="7">
        <v>1700.14</v>
      </c>
      <c r="S341" s="7">
        <v>1642.28</v>
      </c>
      <c r="T341" s="7">
        <v>1701.89</v>
      </c>
      <c r="U341" s="7">
        <v>1754.07</v>
      </c>
      <c r="V341" s="7">
        <v>1733.88</v>
      </c>
      <c r="W341" s="7">
        <v>1722.93</v>
      </c>
      <c r="X341" s="7">
        <v>1578.78</v>
      </c>
      <c r="Y341" s="7">
        <v>1586</v>
      </c>
    </row>
    <row r="342" spans="1:25" ht="12" customHeight="1">
      <c r="A342" s="6">
        <v>19</v>
      </c>
      <c r="B342" s="7">
        <v>1438.04</v>
      </c>
      <c r="C342" s="7">
        <v>1269.97</v>
      </c>
      <c r="D342" s="7">
        <v>1253.42</v>
      </c>
      <c r="E342" s="7">
        <v>1251.96</v>
      </c>
      <c r="F342" s="7">
        <v>1276.83</v>
      </c>
      <c r="G342" s="7">
        <v>1499.4</v>
      </c>
      <c r="H342" s="7">
        <v>1514.92</v>
      </c>
      <c r="I342" s="7">
        <v>1567.04</v>
      </c>
      <c r="J342" s="7">
        <v>1718.72</v>
      </c>
      <c r="K342" s="7">
        <v>1797.24</v>
      </c>
      <c r="L342" s="7">
        <v>1807.02</v>
      </c>
      <c r="M342" s="7">
        <v>1832.46</v>
      </c>
      <c r="N342" s="7">
        <v>1806.06</v>
      </c>
      <c r="O342" s="7">
        <v>1811.96</v>
      </c>
      <c r="P342" s="7">
        <v>1797.23</v>
      </c>
      <c r="Q342" s="7">
        <v>1781.84</v>
      </c>
      <c r="R342" s="7">
        <v>1779.23</v>
      </c>
      <c r="S342" s="7">
        <v>1724.42</v>
      </c>
      <c r="T342" s="7">
        <v>1771.77</v>
      </c>
      <c r="U342" s="7">
        <v>1820.4</v>
      </c>
      <c r="V342" s="7">
        <v>1839.46</v>
      </c>
      <c r="W342" s="7">
        <v>1821.28</v>
      </c>
      <c r="X342" s="7">
        <v>1622.19</v>
      </c>
      <c r="Y342" s="7">
        <v>1582.78</v>
      </c>
    </row>
    <row r="343" spans="1:25" ht="12" customHeight="1">
      <c r="A343" s="6">
        <v>20</v>
      </c>
      <c r="B343" s="7">
        <v>1358.48</v>
      </c>
      <c r="C343" s="7">
        <v>1296.34</v>
      </c>
      <c r="D343" s="7">
        <v>1275.89</v>
      </c>
      <c r="E343" s="7">
        <v>1263.83</v>
      </c>
      <c r="F343" s="7">
        <v>1299.31</v>
      </c>
      <c r="G343" s="7">
        <v>1505.72</v>
      </c>
      <c r="H343" s="7">
        <v>1522.61</v>
      </c>
      <c r="I343" s="7">
        <v>1609.24</v>
      </c>
      <c r="J343" s="7">
        <v>1725.09</v>
      </c>
      <c r="K343" s="7">
        <v>1793.09</v>
      </c>
      <c r="L343" s="7">
        <v>1790.75</v>
      </c>
      <c r="M343" s="7">
        <v>1810.8</v>
      </c>
      <c r="N343" s="7">
        <v>1788.89</v>
      </c>
      <c r="O343" s="7">
        <v>1789.35</v>
      </c>
      <c r="P343" s="7">
        <v>1781.8</v>
      </c>
      <c r="Q343" s="7">
        <v>1765.9</v>
      </c>
      <c r="R343" s="7">
        <v>1730.17</v>
      </c>
      <c r="S343" s="7">
        <v>1684.19</v>
      </c>
      <c r="T343" s="7">
        <v>1723.78</v>
      </c>
      <c r="U343" s="7">
        <v>1766.59</v>
      </c>
      <c r="V343" s="7">
        <v>1762.67</v>
      </c>
      <c r="W343" s="7">
        <v>1795.33</v>
      </c>
      <c r="X343" s="7">
        <v>1608.89</v>
      </c>
      <c r="Y343" s="7">
        <v>1517.93</v>
      </c>
    </row>
    <row r="344" spans="1:25" ht="12" customHeight="1">
      <c r="A344" s="6">
        <v>21</v>
      </c>
      <c r="B344" s="7">
        <v>1487.8</v>
      </c>
      <c r="C344" s="7">
        <v>1299.52</v>
      </c>
      <c r="D344" s="7">
        <v>1281.19</v>
      </c>
      <c r="E344" s="7">
        <v>1258.63</v>
      </c>
      <c r="F344" s="7">
        <v>1300.63</v>
      </c>
      <c r="G344" s="7">
        <v>1508.25</v>
      </c>
      <c r="H344" s="7">
        <v>1528.04</v>
      </c>
      <c r="I344" s="7">
        <v>1642.27</v>
      </c>
      <c r="J344" s="7">
        <v>1720.92</v>
      </c>
      <c r="K344" s="7">
        <v>1878.04</v>
      </c>
      <c r="L344" s="7">
        <v>1937.52</v>
      </c>
      <c r="M344" s="7">
        <v>1938.37</v>
      </c>
      <c r="N344" s="7">
        <v>1860.74</v>
      </c>
      <c r="O344" s="7">
        <v>1899.21</v>
      </c>
      <c r="P344" s="7">
        <v>1844.93</v>
      </c>
      <c r="Q344" s="7">
        <v>1773.06</v>
      </c>
      <c r="R344" s="7">
        <v>1755.8</v>
      </c>
      <c r="S344" s="7">
        <v>1720.73</v>
      </c>
      <c r="T344" s="7">
        <v>1779.43</v>
      </c>
      <c r="U344" s="7">
        <v>1949.78</v>
      </c>
      <c r="V344" s="7">
        <v>1865.22</v>
      </c>
      <c r="W344" s="7">
        <v>1817.14</v>
      </c>
      <c r="X344" s="7">
        <v>1655.19</v>
      </c>
      <c r="Y344" s="7">
        <v>1517.36</v>
      </c>
    </row>
    <row r="345" spans="1:25" ht="12" customHeight="1">
      <c r="A345" s="6">
        <v>22</v>
      </c>
      <c r="B345" s="7">
        <v>1367.47</v>
      </c>
      <c r="C345" s="7">
        <v>1282.69</v>
      </c>
      <c r="D345" s="7">
        <v>1255.25</v>
      </c>
      <c r="E345" s="7">
        <v>1253.02</v>
      </c>
      <c r="F345" s="7">
        <v>1291.91</v>
      </c>
      <c r="G345" s="7">
        <v>1444.15</v>
      </c>
      <c r="H345" s="7">
        <v>1517.93</v>
      </c>
      <c r="I345" s="7">
        <v>1642.73</v>
      </c>
      <c r="J345" s="7">
        <v>1713.57</v>
      </c>
      <c r="K345" s="7">
        <v>1904.31</v>
      </c>
      <c r="L345" s="7">
        <v>1975.24</v>
      </c>
      <c r="M345" s="7">
        <v>1980.05</v>
      </c>
      <c r="N345" s="7">
        <v>1862.37</v>
      </c>
      <c r="O345" s="7">
        <v>1884.86</v>
      </c>
      <c r="P345" s="7">
        <v>1848.97</v>
      </c>
      <c r="Q345" s="7">
        <v>1767.74</v>
      </c>
      <c r="R345" s="7">
        <v>1755.76</v>
      </c>
      <c r="S345" s="7">
        <v>1730.77</v>
      </c>
      <c r="T345" s="7">
        <v>1780.12</v>
      </c>
      <c r="U345" s="7">
        <v>1927.94</v>
      </c>
      <c r="V345" s="7">
        <v>1773.32</v>
      </c>
      <c r="W345" s="7">
        <v>1755.58</v>
      </c>
      <c r="X345" s="7">
        <v>1674.21</v>
      </c>
      <c r="Y345" s="7">
        <v>1579.79</v>
      </c>
    </row>
    <row r="346" spans="1:25" ht="12" customHeight="1">
      <c r="A346" s="6">
        <v>23</v>
      </c>
      <c r="B346" s="7">
        <v>1511.42</v>
      </c>
      <c r="C346" s="7">
        <v>1379.96</v>
      </c>
      <c r="D346" s="7">
        <v>1296.88</v>
      </c>
      <c r="E346" s="7">
        <v>1276.18</v>
      </c>
      <c r="F346" s="7">
        <v>1284.43</v>
      </c>
      <c r="G346" s="7">
        <v>1384.36</v>
      </c>
      <c r="H346" s="7">
        <v>1381.49</v>
      </c>
      <c r="I346" s="7">
        <v>1504.25</v>
      </c>
      <c r="J346" s="7">
        <v>1661.75</v>
      </c>
      <c r="K346" s="7">
        <v>1717.3</v>
      </c>
      <c r="L346" s="7">
        <v>1740.76</v>
      </c>
      <c r="M346" s="7">
        <v>1742.49</v>
      </c>
      <c r="N346" s="7">
        <v>1728.39</v>
      </c>
      <c r="O346" s="7">
        <v>1719.6</v>
      </c>
      <c r="P346" s="7">
        <v>1714.88</v>
      </c>
      <c r="Q346" s="7">
        <v>1710.77</v>
      </c>
      <c r="R346" s="7">
        <v>1691.81</v>
      </c>
      <c r="S346" s="7">
        <v>1692.24</v>
      </c>
      <c r="T346" s="7">
        <v>1726.89</v>
      </c>
      <c r="U346" s="7">
        <v>1792.14</v>
      </c>
      <c r="V346" s="7">
        <v>1718.91</v>
      </c>
      <c r="W346" s="7">
        <v>1719.57</v>
      </c>
      <c r="X346" s="7">
        <v>1626.47</v>
      </c>
      <c r="Y346" s="7">
        <v>1502.93</v>
      </c>
    </row>
    <row r="347" spans="1:25" ht="12" customHeight="1">
      <c r="A347" s="6">
        <v>24</v>
      </c>
      <c r="B347" s="7">
        <v>1322.28</v>
      </c>
      <c r="C347" s="7">
        <v>1248.93</v>
      </c>
      <c r="D347" s="7">
        <v>1230.21</v>
      </c>
      <c r="E347" s="7">
        <v>1217.87</v>
      </c>
      <c r="F347" s="7">
        <v>1222.55</v>
      </c>
      <c r="G347" s="7">
        <v>1248.47</v>
      </c>
      <c r="H347" s="7">
        <v>1255.45</v>
      </c>
      <c r="I347" s="7">
        <v>1291.88</v>
      </c>
      <c r="J347" s="7">
        <v>1505.08</v>
      </c>
      <c r="K347" s="7">
        <v>1634.25</v>
      </c>
      <c r="L347" s="7">
        <v>1668.56</v>
      </c>
      <c r="M347" s="7">
        <v>1674.55</v>
      </c>
      <c r="N347" s="7">
        <v>1672.44</v>
      </c>
      <c r="O347" s="7">
        <v>1667.89</v>
      </c>
      <c r="P347" s="7">
        <v>1664.82</v>
      </c>
      <c r="Q347" s="7">
        <v>1662.88</v>
      </c>
      <c r="R347" s="7">
        <v>1664.32</v>
      </c>
      <c r="S347" s="7">
        <v>1663.88</v>
      </c>
      <c r="T347" s="7">
        <v>1707.85</v>
      </c>
      <c r="U347" s="7">
        <v>1792.38</v>
      </c>
      <c r="V347" s="7">
        <v>1723.6</v>
      </c>
      <c r="W347" s="7">
        <v>1685.72</v>
      </c>
      <c r="X347" s="7">
        <v>1591.5</v>
      </c>
      <c r="Y347" s="7">
        <v>1496.46</v>
      </c>
    </row>
    <row r="348" spans="1:25" ht="12" customHeight="1">
      <c r="A348" s="6">
        <v>25</v>
      </c>
      <c r="B348" s="7">
        <v>1307.02</v>
      </c>
      <c r="C348" s="7">
        <v>1253.46</v>
      </c>
      <c r="D348" s="7">
        <v>1234.55</v>
      </c>
      <c r="E348" s="7">
        <v>1231.84</v>
      </c>
      <c r="F348" s="7">
        <v>1264.05</v>
      </c>
      <c r="G348" s="7">
        <v>1352.63</v>
      </c>
      <c r="H348" s="7">
        <v>1426.57</v>
      </c>
      <c r="I348" s="7">
        <v>1543.29</v>
      </c>
      <c r="J348" s="7">
        <v>1622.38</v>
      </c>
      <c r="K348" s="7">
        <v>1684.95</v>
      </c>
      <c r="L348" s="7">
        <v>1696.72</v>
      </c>
      <c r="M348" s="7">
        <v>1707.96</v>
      </c>
      <c r="N348" s="7">
        <v>1683.12</v>
      </c>
      <c r="O348" s="7">
        <v>1684.03</v>
      </c>
      <c r="P348" s="7">
        <v>1671.57</v>
      </c>
      <c r="Q348" s="7">
        <v>1660.35</v>
      </c>
      <c r="R348" s="7">
        <v>1650.54</v>
      </c>
      <c r="S348" s="7">
        <v>1619.13</v>
      </c>
      <c r="T348" s="7">
        <v>1635.93</v>
      </c>
      <c r="U348" s="7">
        <v>1681.2</v>
      </c>
      <c r="V348" s="7">
        <v>1669.45</v>
      </c>
      <c r="W348" s="7">
        <v>1662.99</v>
      </c>
      <c r="X348" s="7">
        <v>1555.45</v>
      </c>
      <c r="Y348" s="7">
        <v>1502.56</v>
      </c>
    </row>
    <row r="349" spans="1:25" ht="12" customHeight="1">
      <c r="A349" s="6">
        <v>26</v>
      </c>
      <c r="B349" s="7">
        <v>1347.97</v>
      </c>
      <c r="C349" s="7">
        <v>1253.65</v>
      </c>
      <c r="D349" s="7">
        <v>1243.72</v>
      </c>
      <c r="E349" s="7">
        <v>1247.6</v>
      </c>
      <c r="F349" s="7">
        <v>1258.85</v>
      </c>
      <c r="G349" s="7">
        <v>1400.25</v>
      </c>
      <c r="H349" s="7">
        <v>1410.85</v>
      </c>
      <c r="I349" s="7">
        <v>1526.94</v>
      </c>
      <c r="J349" s="7">
        <v>1615.42</v>
      </c>
      <c r="K349" s="7">
        <v>1668.99</v>
      </c>
      <c r="L349" s="7">
        <v>1678.36</v>
      </c>
      <c r="M349" s="7">
        <v>1689.66</v>
      </c>
      <c r="N349" s="7">
        <v>1667.55</v>
      </c>
      <c r="O349" s="7">
        <v>1676.21</v>
      </c>
      <c r="P349" s="7">
        <v>1668.13</v>
      </c>
      <c r="Q349" s="7">
        <v>1655.57</v>
      </c>
      <c r="R349" s="7">
        <v>1647.09</v>
      </c>
      <c r="S349" s="7">
        <v>1630.41</v>
      </c>
      <c r="T349" s="7">
        <v>1628.59</v>
      </c>
      <c r="U349" s="7">
        <v>1699.24</v>
      </c>
      <c r="V349" s="7">
        <v>1697.68</v>
      </c>
      <c r="W349" s="7">
        <v>1703.61</v>
      </c>
      <c r="X349" s="7">
        <v>1648.3</v>
      </c>
      <c r="Y349" s="7">
        <v>1498.1</v>
      </c>
    </row>
    <row r="350" spans="1:25" ht="12" customHeight="1">
      <c r="A350" s="6">
        <v>27</v>
      </c>
      <c r="B350" s="7">
        <v>1343.3</v>
      </c>
      <c r="C350" s="7">
        <v>1251.73</v>
      </c>
      <c r="D350" s="7">
        <v>1237.97</v>
      </c>
      <c r="E350" s="7">
        <v>1246.67</v>
      </c>
      <c r="F350" s="7">
        <v>1258.65</v>
      </c>
      <c r="G350" s="7">
        <v>1318.75</v>
      </c>
      <c r="H350" s="7">
        <v>1317.65</v>
      </c>
      <c r="I350" s="7">
        <v>1529.62</v>
      </c>
      <c r="J350" s="7">
        <v>1597.12</v>
      </c>
      <c r="K350" s="7">
        <v>1699.95</v>
      </c>
      <c r="L350" s="7">
        <v>1698.94</v>
      </c>
      <c r="M350" s="7">
        <v>1703.69</v>
      </c>
      <c r="N350" s="7">
        <v>1678.24</v>
      </c>
      <c r="O350" s="7">
        <v>1680.6</v>
      </c>
      <c r="P350" s="7">
        <v>1656.79</v>
      </c>
      <c r="Q350" s="7">
        <v>1628.85</v>
      </c>
      <c r="R350" s="7">
        <v>1616.31</v>
      </c>
      <c r="S350" s="7">
        <v>1606.23</v>
      </c>
      <c r="T350" s="7">
        <v>1597.32</v>
      </c>
      <c r="U350" s="7">
        <v>1687.08</v>
      </c>
      <c r="V350" s="7">
        <v>1702.2</v>
      </c>
      <c r="W350" s="7">
        <v>1695.33</v>
      </c>
      <c r="X350" s="7">
        <v>1629.08</v>
      </c>
      <c r="Y350" s="7">
        <v>1501.32</v>
      </c>
    </row>
    <row r="351" spans="1:25" ht="12" customHeight="1">
      <c r="A351" s="6">
        <v>28</v>
      </c>
      <c r="B351" s="7">
        <v>1461.99</v>
      </c>
      <c r="C351" s="7">
        <v>1263.97</v>
      </c>
      <c r="D351" s="7">
        <v>1250.95</v>
      </c>
      <c r="E351" s="7">
        <v>1252.22</v>
      </c>
      <c r="F351" s="7">
        <v>1261.82</v>
      </c>
      <c r="G351" s="7">
        <v>1459.62</v>
      </c>
      <c r="H351" s="7">
        <v>1492.24</v>
      </c>
      <c r="I351" s="7">
        <v>1521.61</v>
      </c>
      <c r="J351" s="7">
        <v>1590</v>
      </c>
      <c r="K351" s="7">
        <v>1683.82</v>
      </c>
      <c r="L351" s="7">
        <v>1685.09</v>
      </c>
      <c r="M351" s="7">
        <v>1690.65</v>
      </c>
      <c r="N351" s="7">
        <v>1660.38</v>
      </c>
      <c r="O351" s="7">
        <v>1661.32</v>
      </c>
      <c r="P351" s="7">
        <v>1632.36</v>
      </c>
      <c r="Q351" s="7">
        <v>1583.48</v>
      </c>
      <c r="R351" s="7">
        <v>1565.65</v>
      </c>
      <c r="S351" s="7">
        <v>1553.47</v>
      </c>
      <c r="T351" s="7">
        <v>1549.93</v>
      </c>
      <c r="U351" s="7">
        <v>1662.48</v>
      </c>
      <c r="V351" s="7">
        <v>1660.89</v>
      </c>
      <c r="W351" s="7">
        <v>1642.38</v>
      </c>
      <c r="X351" s="7">
        <v>1581.51</v>
      </c>
      <c r="Y351" s="7">
        <v>1502.79</v>
      </c>
    </row>
    <row r="352" spans="1:25" ht="12" customHeight="1">
      <c r="A352" s="6">
        <v>29</v>
      </c>
      <c r="B352" s="7">
        <v>1485.45</v>
      </c>
      <c r="C352" s="7">
        <v>1267.08</v>
      </c>
      <c r="D352" s="7">
        <v>1258.91</v>
      </c>
      <c r="E352" s="7">
        <v>1258.21</v>
      </c>
      <c r="F352" s="7">
        <v>1273.42</v>
      </c>
      <c r="G352" s="7">
        <v>1439.37</v>
      </c>
      <c r="H352" s="7">
        <v>1495.6</v>
      </c>
      <c r="I352" s="7">
        <v>1597.1</v>
      </c>
      <c r="J352" s="7">
        <v>1683.93</v>
      </c>
      <c r="K352" s="7">
        <v>1738.53</v>
      </c>
      <c r="L352" s="7">
        <v>1738.73</v>
      </c>
      <c r="M352" s="7">
        <v>1753.66</v>
      </c>
      <c r="N352" s="7">
        <v>1722.38</v>
      </c>
      <c r="O352" s="7">
        <v>1725.7</v>
      </c>
      <c r="P352" s="7">
        <v>1715.74</v>
      </c>
      <c r="Q352" s="7">
        <v>1696.77</v>
      </c>
      <c r="R352" s="7">
        <v>1688.15</v>
      </c>
      <c r="S352" s="7">
        <v>1678.64</v>
      </c>
      <c r="T352" s="7">
        <v>1670.69</v>
      </c>
      <c r="U352" s="7">
        <v>1731.06</v>
      </c>
      <c r="V352" s="7">
        <v>1753.94</v>
      </c>
      <c r="W352" s="7">
        <v>1836.71</v>
      </c>
      <c r="X352" s="7">
        <v>1723.06</v>
      </c>
      <c r="Y352" s="7">
        <v>1611.45</v>
      </c>
    </row>
    <row r="353" spans="1:25" ht="12" customHeight="1">
      <c r="A353" s="6">
        <v>30</v>
      </c>
      <c r="B353" s="7">
        <v>1493.94</v>
      </c>
      <c r="C353" s="7">
        <v>1477.63</v>
      </c>
      <c r="D353" s="7">
        <v>1310.02</v>
      </c>
      <c r="E353" s="7">
        <v>1275.78</v>
      </c>
      <c r="F353" s="7">
        <v>1318.78</v>
      </c>
      <c r="G353" s="7">
        <v>1349.27</v>
      </c>
      <c r="H353" s="7">
        <v>1340.47</v>
      </c>
      <c r="I353" s="7">
        <v>1501.14</v>
      </c>
      <c r="J353" s="7">
        <v>1694.74</v>
      </c>
      <c r="K353" s="7">
        <v>1747.48</v>
      </c>
      <c r="L353" s="7">
        <v>1764.43</v>
      </c>
      <c r="M353" s="7">
        <v>1783.13</v>
      </c>
      <c r="N353" s="7">
        <v>1768.14</v>
      </c>
      <c r="O353" s="7">
        <v>1754.77</v>
      </c>
      <c r="P353" s="7">
        <v>1748.54</v>
      </c>
      <c r="Q353" s="7">
        <v>1740.05</v>
      </c>
      <c r="R353" s="7">
        <v>1734.78</v>
      </c>
      <c r="S353" s="7">
        <v>1700.25</v>
      </c>
      <c r="T353" s="7">
        <v>1717.81</v>
      </c>
      <c r="U353" s="7">
        <v>1754.67</v>
      </c>
      <c r="V353" s="7">
        <v>1742.51</v>
      </c>
      <c r="W353" s="7">
        <v>1760.65</v>
      </c>
      <c r="X353" s="7">
        <v>1700.16</v>
      </c>
      <c r="Y353" s="7">
        <v>1617.23</v>
      </c>
    </row>
    <row r="354" spans="1:25" ht="12" customHeight="1">
      <c r="A354" s="6">
        <v>31</v>
      </c>
      <c r="B354" s="7">
        <v>1495.01</v>
      </c>
      <c r="C354" s="7">
        <v>1432.62</v>
      </c>
      <c r="D354" s="7">
        <v>1311.53</v>
      </c>
      <c r="E354" s="7">
        <v>1275.11</v>
      </c>
      <c r="F354" s="7">
        <v>1289.36</v>
      </c>
      <c r="G354" s="7">
        <v>1307.2</v>
      </c>
      <c r="H354" s="7">
        <v>1312.81</v>
      </c>
      <c r="I354" s="7">
        <v>1298.43</v>
      </c>
      <c r="J354" s="7">
        <v>1505</v>
      </c>
      <c r="K354" s="7">
        <v>1583.23</v>
      </c>
      <c r="L354" s="7">
        <v>1617.2</v>
      </c>
      <c r="M354" s="7">
        <v>1629.11</v>
      </c>
      <c r="N354" s="7">
        <v>1626.75</v>
      </c>
      <c r="O354" s="7">
        <v>1621.86</v>
      </c>
      <c r="P354" s="7">
        <v>1617.26</v>
      </c>
      <c r="Q354" s="7">
        <v>1600.78</v>
      </c>
      <c r="R354" s="7">
        <v>1586.58</v>
      </c>
      <c r="S354" s="7">
        <v>1591.14</v>
      </c>
      <c r="T354" s="7">
        <v>1649.41</v>
      </c>
      <c r="U354" s="7">
        <v>1765.19</v>
      </c>
      <c r="V354" s="7">
        <v>1751.35</v>
      </c>
      <c r="W354" s="7">
        <v>1730.2</v>
      </c>
      <c r="X354" s="7">
        <v>1622.28</v>
      </c>
      <c r="Y354" s="7">
        <v>1540</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100</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101</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65</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66</v>
      </c>
      <c r="B361" s="5" t="s">
        <v>67</v>
      </c>
      <c r="C361" s="5" t="s">
        <v>68</v>
      </c>
      <c r="D361" s="5" t="s">
        <v>69</v>
      </c>
      <c r="E361" s="5" t="s">
        <v>70</v>
      </c>
      <c r="F361" s="5" t="s">
        <v>71</v>
      </c>
      <c r="G361" s="5" t="s">
        <v>72</v>
      </c>
      <c r="H361" s="5" t="s">
        <v>73</v>
      </c>
      <c r="I361" s="5" t="s">
        <v>74</v>
      </c>
      <c r="J361" s="5" t="s">
        <v>75</v>
      </c>
      <c r="K361" s="5" t="s">
        <v>76</v>
      </c>
      <c r="L361" s="5" t="s">
        <v>77</v>
      </c>
      <c r="M361" s="5" t="s">
        <v>78</v>
      </c>
      <c r="N361" s="5" t="s">
        <v>79</v>
      </c>
      <c r="O361" s="5" t="s">
        <v>80</v>
      </c>
      <c r="P361" s="5" t="s">
        <v>81</v>
      </c>
      <c r="Q361" s="5" t="s">
        <v>82</v>
      </c>
      <c r="R361" s="5" t="s">
        <v>83</v>
      </c>
      <c r="S361" s="5" t="s">
        <v>84</v>
      </c>
      <c r="T361" s="5" t="s">
        <v>85</v>
      </c>
      <c r="U361" s="5" t="s">
        <v>86</v>
      </c>
      <c r="V361" s="5" t="s">
        <v>87</v>
      </c>
      <c r="W361" s="5" t="s">
        <v>88</v>
      </c>
      <c r="X361" s="5" t="s">
        <v>89</v>
      </c>
      <c r="Y361" s="5" t="s">
        <v>90</v>
      </c>
    </row>
    <row r="362" spans="1:25" ht="12" customHeight="1">
      <c r="A362" s="6">
        <v>1</v>
      </c>
      <c r="B362" s="7">
        <v>1225.72</v>
      </c>
      <c r="C362" s="7">
        <v>1194.56</v>
      </c>
      <c r="D362" s="7">
        <v>1153.74</v>
      </c>
      <c r="E362" s="7">
        <v>1152.82</v>
      </c>
      <c r="F362" s="7">
        <v>1185.84</v>
      </c>
      <c r="G362" s="7">
        <v>1239.53</v>
      </c>
      <c r="H362" s="7">
        <v>1382.19</v>
      </c>
      <c r="I362" s="7">
        <v>1541.82</v>
      </c>
      <c r="J362" s="7">
        <v>1570.55</v>
      </c>
      <c r="K362" s="7">
        <v>1583.39</v>
      </c>
      <c r="L362" s="7">
        <v>1591.45</v>
      </c>
      <c r="M362" s="7">
        <v>1625.94</v>
      </c>
      <c r="N362" s="7">
        <v>1624.33</v>
      </c>
      <c r="O362" s="7">
        <v>1624.56</v>
      </c>
      <c r="P362" s="7">
        <v>1611.31</v>
      </c>
      <c r="Q362" s="7">
        <v>1599.68</v>
      </c>
      <c r="R362" s="7">
        <v>1581.96</v>
      </c>
      <c r="S362" s="7">
        <v>1558.89</v>
      </c>
      <c r="T362" s="7">
        <v>1583.34</v>
      </c>
      <c r="U362" s="7">
        <v>1605.93</v>
      </c>
      <c r="V362" s="7">
        <v>1635.27</v>
      </c>
      <c r="W362" s="7">
        <v>1638.14</v>
      </c>
      <c r="X362" s="7">
        <v>1577.99</v>
      </c>
      <c r="Y362" s="7">
        <v>1537.28</v>
      </c>
    </row>
    <row r="363" spans="1:25" ht="12" customHeight="1">
      <c r="A363" s="6">
        <v>2</v>
      </c>
      <c r="B363" s="7">
        <v>1505.33</v>
      </c>
      <c r="C363" s="7">
        <v>1347.28</v>
      </c>
      <c r="D363" s="7">
        <v>1333.15</v>
      </c>
      <c r="E363" s="7">
        <v>1265.66</v>
      </c>
      <c r="F363" s="7">
        <v>1271.45</v>
      </c>
      <c r="G363" s="7">
        <v>1321.11</v>
      </c>
      <c r="H363" s="7">
        <v>1345.25</v>
      </c>
      <c r="I363" s="7">
        <v>1509.54</v>
      </c>
      <c r="J363" s="7">
        <v>1622.53</v>
      </c>
      <c r="K363" s="7">
        <v>1670.26</v>
      </c>
      <c r="L363" s="7">
        <v>1697.29</v>
      </c>
      <c r="M363" s="7">
        <v>1703.26</v>
      </c>
      <c r="N363" s="7">
        <v>1679.43</v>
      </c>
      <c r="O363" s="7">
        <v>1660.58</v>
      </c>
      <c r="P363" s="7">
        <v>1649.31</v>
      </c>
      <c r="Q363" s="7">
        <v>1644.78</v>
      </c>
      <c r="R363" s="7">
        <v>1652.18</v>
      </c>
      <c r="S363" s="7">
        <v>1652.04</v>
      </c>
      <c r="T363" s="7">
        <v>1693.06</v>
      </c>
      <c r="U363" s="7">
        <v>1677.79</v>
      </c>
      <c r="V363" s="7">
        <v>1704.4</v>
      </c>
      <c r="W363" s="7">
        <v>1669.96</v>
      </c>
      <c r="X363" s="7">
        <v>1548.81</v>
      </c>
      <c r="Y363" s="7">
        <v>1517.36</v>
      </c>
    </row>
    <row r="364" spans="1:25" ht="12" customHeight="1">
      <c r="A364" s="6">
        <v>3</v>
      </c>
      <c r="B364" s="7">
        <v>1256.68</v>
      </c>
      <c r="C364" s="7">
        <v>1183.05</v>
      </c>
      <c r="D364" s="7">
        <v>1159.53</v>
      </c>
      <c r="E364" s="7">
        <v>1105.78</v>
      </c>
      <c r="F364" s="7">
        <v>1142</v>
      </c>
      <c r="G364" s="7">
        <v>1185.84</v>
      </c>
      <c r="H364" s="7">
        <v>1174.03</v>
      </c>
      <c r="I364" s="7">
        <v>1256</v>
      </c>
      <c r="J364" s="7">
        <v>1315.81</v>
      </c>
      <c r="K364" s="7">
        <v>1530.25</v>
      </c>
      <c r="L364" s="7">
        <v>1555.21</v>
      </c>
      <c r="M364" s="7">
        <v>1560.13</v>
      </c>
      <c r="N364" s="7">
        <v>1556.86</v>
      </c>
      <c r="O364" s="7">
        <v>1545.59</v>
      </c>
      <c r="P364" s="7">
        <v>1539.93</v>
      </c>
      <c r="Q364" s="7">
        <v>1543.68</v>
      </c>
      <c r="R364" s="7">
        <v>1552.19</v>
      </c>
      <c r="S364" s="7">
        <v>1549.4</v>
      </c>
      <c r="T364" s="7">
        <v>1629.8</v>
      </c>
      <c r="U364" s="7">
        <v>1663.24</v>
      </c>
      <c r="V364" s="7">
        <v>1606.58</v>
      </c>
      <c r="W364" s="7">
        <v>1578.21</v>
      </c>
      <c r="X364" s="7">
        <v>1455.77</v>
      </c>
      <c r="Y364" s="7">
        <v>1347</v>
      </c>
    </row>
    <row r="365" spans="1:25" ht="12" customHeight="1">
      <c r="A365" s="6">
        <v>4</v>
      </c>
      <c r="B365" s="7">
        <v>1234.45</v>
      </c>
      <c r="C365" s="7">
        <v>1168.06</v>
      </c>
      <c r="D365" s="7">
        <v>1150.67</v>
      </c>
      <c r="E365" s="7">
        <v>1144.34</v>
      </c>
      <c r="F365" s="7">
        <v>1178.25</v>
      </c>
      <c r="G365" s="7">
        <v>1276.16</v>
      </c>
      <c r="H365" s="7">
        <v>1476.64</v>
      </c>
      <c r="I365" s="7">
        <v>1562.91</v>
      </c>
      <c r="J365" s="7">
        <v>1608.45</v>
      </c>
      <c r="K365" s="7">
        <v>1710.75</v>
      </c>
      <c r="L365" s="7">
        <v>1666.12</v>
      </c>
      <c r="M365" s="7">
        <v>1704.44</v>
      </c>
      <c r="N365" s="7">
        <v>1638.53</v>
      </c>
      <c r="O365" s="7">
        <v>1643.75</v>
      </c>
      <c r="P365" s="7">
        <v>1626.36</v>
      </c>
      <c r="Q365" s="7">
        <v>1610.8</v>
      </c>
      <c r="R365" s="7">
        <v>1597.78</v>
      </c>
      <c r="S365" s="7">
        <v>1568.3</v>
      </c>
      <c r="T365" s="7">
        <v>1601.45</v>
      </c>
      <c r="U365" s="7">
        <v>1611.3</v>
      </c>
      <c r="V365" s="7">
        <v>1605.83</v>
      </c>
      <c r="W365" s="7">
        <v>1581.66</v>
      </c>
      <c r="X365" s="7">
        <v>1440.33</v>
      </c>
      <c r="Y365" s="7">
        <v>1345.72</v>
      </c>
    </row>
    <row r="366" spans="1:25" ht="12" customHeight="1">
      <c r="A366" s="6">
        <v>5</v>
      </c>
      <c r="B366" s="7">
        <v>1228.76</v>
      </c>
      <c r="C366" s="7">
        <v>1168.08</v>
      </c>
      <c r="D366" s="7">
        <v>1139.82</v>
      </c>
      <c r="E366" s="7">
        <v>1135.87</v>
      </c>
      <c r="F366" s="7">
        <v>1169.93</v>
      </c>
      <c r="G366" s="7">
        <v>1286.03</v>
      </c>
      <c r="H366" s="7">
        <v>1463.97</v>
      </c>
      <c r="I366" s="7">
        <v>1590.11</v>
      </c>
      <c r="J366" s="7">
        <v>1658.49</v>
      </c>
      <c r="K366" s="7">
        <v>1755.44</v>
      </c>
      <c r="L366" s="7">
        <v>1745.49</v>
      </c>
      <c r="M366" s="7">
        <v>1768.78</v>
      </c>
      <c r="N366" s="7">
        <v>1726.14</v>
      </c>
      <c r="O366" s="7">
        <v>1728.03</v>
      </c>
      <c r="P366" s="7">
        <v>1716.22</v>
      </c>
      <c r="Q366" s="7">
        <v>1710.59</v>
      </c>
      <c r="R366" s="7">
        <v>1694.87</v>
      </c>
      <c r="S366" s="7">
        <v>1685.96</v>
      </c>
      <c r="T366" s="7">
        <v>1746.72</v>
      </c>
      <c r="U366" s="7">
        <v>1728.89</v>
      </c>
      <c r="V366" s="7">
        <v>1682.23</v>
      </c>
      <c r="W366" s="7">
        <v>1644.34</v>
      </c>
      <c r="X366" s="7">
        <v>1587.47</v>
      </c>
      <c r="Y366" s="7">
        <v>1540.12</v>
      </c>
    </row>
    <row r="367" spans="1:25" ht="12" customHeight="1">
      <c r="A367" s="6">
        <v>6</v>
      </c>
      <c r="B367" s="7">
        <v>1370.34</v>
      </c>
      <c r="C367" s="7">
        <v>1237.26</v>
      </c>
      <c r="D367" s="7">
        <v>1214.82</v>
      </c>
      <c r="E367" s="7">
        <v>1213.02</v>
      </c>
      <c r="F367" s="7">
        <v>1241.57</v>
      </c>
      <c r="G367" s="7">
        <v>1426.42</v>
      </c>
      <c r="H367" s="7">
        <v>1507.53</v>
      </c>
      <c r="I367" s="7">
        <v>1595.21</v>
      </c>
      <c r="J367" s="7">
        <v>1721.46</v>
      </c>
      <c r="K367" s="7">
        <v>1870.61</v>
      </c>
      <c r="L367" s="7">
        <v>1913.22</v>
      </c>
      <c r="M367" s="7">
        <v>1928.63</v>
      </c>
      <c r="N367" s="7">
        <v>1851.02</v>
      </c>
      <c r="O367" s="7">
        <v>1872.11</v>
      </c>
      <c r="P367" s="7">
        <v>1858.54</v>
      </c>
      <c r="Q367" s="7">
        <v>1842.38</v>
      </c>
      <c r="R367" s="7">
        <v>1800.5</v>
      </c>
      <c r="S367" s="7">
        <v>1760.81</v>
      </c>
      <c r="T367" s="7">
        <v>1836.28</v>
      </c>
      <c r="U367" s="7">
        <v>1847.19</v>
      </c>
      <c r="V367" s="7">
        <v>1796.74</v>
      </c>
      <c r="W367" s="7">
        <v>1706.21</v>
      </c>
      <c r="X367" s="7">
        <v>1591.87</v>
      </c>
      <c r="Y367" s="7">
        <v>1539.83</v>
      </c>
    </row>
    <row r="368" spans="1:25" ht="12" customHeight="1">
      <c r="A368" s="6">
        <v>7</v>
      </c>
      <c r="B368" s="7">
        <v>1313.58</v>
      </c>
      <c r="C368" s="7">
        <v>1227.62</v>
      </c>
      <c r="D368" s="7">
        <v>1191.35</v>
      </c>
      <c r="E368" s="7">
        <v>1191.59</v>
      </c>
      <c r="F368" s="7">
        <v>1211.75</v>
      </c>
      <c r="G368" s="7">
        <v>1312.51</v>
      </c>
      <c r="H368" s="7">
        <v>1476.02</v>
      </c>
      <c r="I368" s="7">
        <v>1544.38</v>
      </c>
      <c r="J368" s="7">
        <v>1610.19</v>
      </c>
      <c r="K368" s="7">
        <v>1650.38</v>
      </c>
      <c r="L368" s="7">
        <v>1676.34</v>
      </c>
      <c r="M368" s="7">
        <v>1651.28</v>
      </c>
      <c r="N368" s="7">
        <v>1663.94</v>
      </c>
      <c r="O368" s="7">
        <v>1675.88</v>
      </c>
      <c r="P368" s="7">
        <v>1666.7</v>
      </c>
      <c r="Q368" s="7">
        <v>1649.3</v>
      </c>
      <c r="R368" s="7">
        <v>1644.8</v>
      </c>
      <c r="S368" s="7">
        <v>1654.67</v>
      </c>
      <c r="T368" s="7">
        <v>1681.16</v>
      </c>
      <c r="U368" s="7">
        <v>1689.79</v>
      </c>
      <c r="V368" s="7">
        <v>1664.48</v>
      </c>
      <c r="W368" s="7">
        <v>1649.94</v>
      </c>
      <c r="X368" s="7">
        <v>1582.31</v>
      </c>
      <c r="Y368" s="7">
        <v>1451.42</v>
      </c>
    </row>
    <row r="369" spans="1:25" ht="12" customHeight="1">
      <c r="A369" s="6">
        <v>8</v>
      </c>
      <c r="B369" s="7">
        <v>1481.36</v>
      </c>
      <c r="C369" s="7">
        <v>1264.82</v>
      </c>
      <c r="D369" s="7">
        <v>1235.08</v>
      </c>
      <c r="E369" s="7">
        <v>1222.1</v>
      </c>
      <c r="F369" s="7">
        <v>1235.87</v>
      </c>
      <c r="G369" s="7">
        <v>1251.04</v>
      </c>
      <c r="H369" s="7">
        <v>1311.51</v>
      </c>
      <c r="I369" s="7">
        <v>1436.01</v>
      </c>
      <c r="J369" s="7">
        <v>1550.87</v>
      </c>
      <c r="K369" s="7">
        <v>1636.42</v>
      </c>
      <c r="L369" s="7">
        <v>1664.84</v>
      </c>
      <c r="M369" s="7">
        <v>1672.62</v>
      </c>
      <c r="N369" s="7">
        <v>1650.26</v>
      </c>
      <c r="O369" s="7">
        <v>1644.49</v>
      </c>
      <c r="P369" s="7">
        <v>1636.86</v>
      </c>
      <c r="Q369" s="7">
        <v>1608.91</v>
      </c>
      <c r="R369" s="7">
        <v>1585.84</v>
      </c>
      <c r="S369" s="7">
        <v>1598.45</v>
      </c>
      <c r="T369" s="7">
        <v>1657.2</v>
      </c>
      <c r="U369" s="7">
        <v>1709.91</v>
      </c>
      <c r="V369" s="7">
        <v>1714.05</v>
      </c>
      <c r="W369" s="7">
        <v>1656.37</v>
      </c>
      <c r="X369" s="7">
        <v>1578.89</v>
      </c>
      <c r="Y369" s="7">
        <v>1534.29</v>
      </c>
    </row>
    <row r="370" spans="1:25" ht="12" customHeight="1">
      <c r="A370" s="6">
        <v>9</v>
      </c>
      <c r="B370" s="7">
        <v>1485.2</v>
      </c>
      <c r="C370" s="7">
        <v>1320.87</v>
      </c>
      <c r="D370" s="7">
        <v>1262.8</v>
      </c>
      <c r="E370" s="7">
        <v>1229.29</v>
      </c>
      <c r="F370" s="7">
        <v>1229.58</v>
      </c>
      <c r="G370" s="7">
        <v>1279.72</v>
      </c>
      <c r="H370" s="7">
        <v>1299.02</v>
      </c>
      <c r="I370" s="7">
        <v>1507.47</v>
      </c>
      <c r="J370" s="7">
        <v>1693.31</v>
      </c>
      <c r="K370" s="7">
        <v>1763.97</v>
      </c>
      <c r="L370" s="7">
        <v>1791.32</v>
      </c>
      <c r="M370" s="7">
        <v>1786.95</v>
      </c>
      <c r="N370" s="7">
        <v>1768.76</v>
      </c>
      <c r="O370" s="7">
        <v>1757.87</v>
      </c>
      <c r="P370" s="7">
        <v>1745.88</v>
      </c>
      <c r="Q370" s="7">
        <v>1741.31</v>
      </c>
      <c r="R370" s="7">
        <v>1742.1</v>
      </c>
      <c r="S370" s="7">
        <v>1717.66</v>
      </c>
      <c r="T370" s="7">
        <v>1773.21</v>
      </c>
      <c r="U370" s="7">
        <v>1811.15</v>
      </c>
      <c r="V370" s="7">
        <v>1766.09</v>
      </c>
      <c r="W370" s="7">
        <v>1758.22</v>
      </c>
      <c r="X370" s="7">
        <v>1638.09</v>
      </c>
      <c r="Y370" s="7">
        <v>1526.27</v>
      </c>
    </row>
    <row r="371" spans="1:25" ht="12" customHeight="1">
      <c r="A371" s="6">
        <v>10</v>
      </c>
      <c r="B371" s="7">
        <v>1530.56</v>
      </c>
      <c r="C371" s="7">
        <v>1406.41</v>
      </c>
      <c r="D371" s="7">
        <v>1295.37</v>
      </c>
      <c r="E371" s="7">
        <v>1227.7</v>
      </c>
      <c r="F371" s="7">
        <v>1238.04</v>
      </c>
      <c r="G371" s="7">
        <v>1318.21</v>
      </c>
      <c r="H371" s="7">
        <v>1438.13</v>
      </c>
      <c r="I371" s="7">
        <v>1419.56</v>
      </c>
      <c r="J371" s="7">
        <v>1577.31</v>
      </c>
      <c r="K371" s="7">
        <v>1721.24</v>
      </c>
      <c r="L371" s="7">
        <v>1748.09</v>
      </c>
      <c r="M371" s="7">
        <v>1748.68</v>
      </c>
      <c r="N371" s="7">
        <v>1737.33</v>
      </c>
      <c r="O371" s="7">
        <v>1733.28</v>
      </c>
      <c r="P371" s="7">
        <v>1723.1</v>
      </c>
      <c r="Q371" s="7">
        <v>1696.39</v>
      </c>
      <c r="R371" s="7">
        <v>1598.79</v>
      </c>
      <c r="S371" s="7">
        <v>1695.74</v>
      </c>
      <c r="T371" s="7">
        <v>1751.15</v>
      </c>
      <c r="U371" s="7">
        <v>1801.4</v>
      </c>
      <c r="V371" s="7">
        <v>1786.1</v>
      </c>
      <c r="W371" s="7">
        <v>1757.63</v>
      </c>
      <c r="X371" s="7">
        <v>1664.93</v>
      </c>
      <c r="Y371" s="7">
        <v>1575.81</v>
      </c>
    </row>
    <row r="372" spans="1:25" ht="12" customHeight="1">
      <c r="A372" s="6">
        <v>11</v>
      </c>
      <c r="B372" s="7">
        <v>1388.01</v>
      </c>
      <c r="C372" s="7">
        <v>1266.83</v>
      </c>
      <c r="D372" s="7">
        <v>1215.01</v>
      </c>
      <c r="E372" s="7">
        <v>1209.44</v>
      </c>
      <c r="F372" s="7">
        <v>1236.02</v>
      </c>
      <c r="G372" s="7">
        <v>1465.12</v>
      </c>
      <c r="H372" s="7">
        <v>1531.6</v>
      </c>
      <c r="I372" s="7">
        <v>1706.24</v>
      </c>
      <c r="J372" s="7">
        <v>1768.18</v>
      </c>
      <c r="K372" s="7">
        <v>1814.25</v>
      </c>
      <c r="L372" s="7">
        <v>1840.24</v>
      </c>
      <c r="M372" s="7">
        <v>1841.14</v>
      </c>
      <c r="N372" s="7">
        <v>1792.66</v>
      </c>
      <c r="O372" s="7">
        <v>1791.41</v>
      </c>
      <c r="P372" s="7">
        <v>1745.75</v>
      </c>
      <c r="Q372" s="7">
        <v>1730.93</v>
      </c>
      <c r="R372" s="7">
        <v>1722.21</v>
      </c>
      <c r="S372" s="7">
        <v>1654.4</v>
      </c>
      <c r="T372" s="7">
        <v>1708.63</v>
      </c>
      <c r="U372" s="7">
        <v>1753.38</v>
      </c>
      <c r="V372" s="7">
        <v>1713.33</v>
      </c>
      <c r="W372" s="7">
        <v>1691.45</v>
      </c>
      <c r="X372" s="7">
        <v>1538.12</v>
      </c>
      <c r="Y372" s="7">
        <v>1541.48</v>
      </c>
    </row>
    <row r="373" spans="1:25" ht="12" customHeight="1">
      <c r="A373" s="6">
        <v>12</v>
      </c>
      <c r="B373" s="7">
        <v>1265.09</v>
      </c>
      <c r="C373" s="7">
        <v>1217.62</v>
      </c>
      <c r="D373" s="7">
        <v>1185.13</v>
      </c>
      <c r="E373" s="7">
        <v>1187.22</v>
      </c>
      <c r="F373" s="7">
        <v>1252.06</v>
      </c>
      <c r="G373" s="7">
        <v>1392.92</v>
      </c>
      <c r="H373" s="7">
        <v>1500.68</v>
      </c>
      <c r="I373" s="7">
        <v>1555.72</v>
      </c>
      <c r="J373" s="7">
        <v>1613.84</v>
      </c>
      <c r="K373" s="7">
        <v>1660.97</v>
      </c>
      <c r="L373" s="7">
        <v>1660.11</v>
      </c>
      <c r="M373" s="7">
        <v>1679.07</v>
      </c>
      <c r="N373" s="7">
        <v>1661.05</v>
      </c>
      <c r="O373" s="7">
        <v>1661.9</v>
      </c>
      <c r="P373" s="7">
        <v>1651.9</v>
      </c>
      <c r="Q373" s="7">
        <v>1641.52</v>
      </c>
      <c r="R373" s="7">
        <v>1620.77</v>
      </c>
      <c r="S373" s="7">
        <v>1583.04</v>
      </c>
      <c r="T373" s="7">
        <v>1626.86</v>
      </c>
      <c r="U373" s="7">
        <v>1650.79</v>
      </c>
      <c r="V373" s="7">
        <v>1631.63</v>
      </c>
      <c r="W373" s="7">
        <v>1630.81</v>
      </c>
      <c r="X373" s="7">
        <v>1563.4</v>
      </c>
      <c r="Y373" s="7">
        <v>1533.14</v>
      </c>
    </row>
    <row r="374" spans="1:25" ht="12" customHeight="1">
      <c r="A374" s="6">
        <v>13</v>
      </c>
      <c r="B374" s="7">
        <v>1232.58</v>
      </c>
      <c r="C374" s="7">
        <v>1203.58</v>
      </c>
      <c r="D374" s="7">
        <v>1179.18</v>
      </c>
      <c r="E374" s="7">
        <v>1178.43</v>
      </c>
      <c r="F374" s="7">
        <v>1203.22</v>
      </c>
      <c r="G374" s="7">
        <v>1271.36</v>
      </c>
      <c r="H374" s="7">
        <v>1350.54</v>
      </c>
      <c r="I374" s="7">
        <v>1512.8</v>
      </c>
      <c r="J374" s="7">
        <v>1590.8</v>
      </c>
      <c r="K374" s="7">
        <v>1639.49</v>
      </c>
      <c r="L374" s="7">
        <v>1639.62</v>
      </c>
      <c r="M374" s="7">
        <v>1652.46</v>
      </c>
      <c r="N374" s="7">
        <v>1632.68</v>
      </c>
      <c r="O374" s="7">
        <v>1632.32</v>
      </c>
      <c r="P374" s="7">
        <v>1631.94</v>
      </c>
      <c r="Q374" s="7">
        <v>1620.4</v>
      </c>
      <c r="R374" s="7">
        <v>1596.45</v>
      </c>
      <c r="S374" s="7">
        <v>1542.81</v>
      </c>
      <c r="T374" s="7">
        <v>1602.45</v>
      </c>
      <c r="U374" s="7">
        <v>1628.6</v>
      </c>
      <c r="V374" s="7">
        <v>1614.09</v>
      </c>
      <c r="W374" s="7">
        <v>1596.47</v>
      </c>
      <c r="X374" s="7">
        <v>1502.24</v>
      </c>
      <c r="Y374" s="7">
        <v>1352.86</v>
      </c>
    </row>
    <row r="375" spans="1:25" ht="12" customHeight="1">
      <c r="A375" s="6">
        <v>14</v>
      </c>
      <c r="B375" s="7">
        <v>1239.94</v>
      </c>
      <c r="C375" s="7">
        <v>1211.64</v>
      </c>
      <c r="D375" s="7">
        <v>1197.53</v>
      </c>
      <c r="E375" s="7">
        <v>1191.82</v>
      </c>
      <c r="F375" s="7">
        <v>1232.73</v>
      </c>
      <c r="G375" s="7">
        <v>1364.81</v>
      </c>
      <c r="H375" s="7">
        <v>1495.52</v>
      </c>
      <c r="I375" s="7">
        <v>1532.92</v>
      </c>
      <c r="J375" s="7">
        <v>1611.29</v>
      </c>
      <c r="K375" s="7">
        <v>1643.4</v>
      </c>
      <c r="L375" s="7">
        <v>1649.18</v>
      </c>
      <c r="M375" s="7">
        <v>1666.42</v>
      </c>
      <c r="N375" s="7">
        <v>1643.03</v>
      </c>
      <c r="O375" s="7">
        <v>1644.74</v>
      </c>
      <c r="P375" s="7">
        <v>1632.15</v>
      </c>
      <c r="Q375" s="7">
        <v>1622.84</v>
      </c>
      <c r="R375" s="7">
        <v>1609.29</v>
      </c>
      <c r="S375" s="7">
        <v>1566.33</v>
      </c>
      <c r="T375" s="7">
        <v>1613.91</v>
      </c>
      <c r="U375" s="7">
        <v>1658.08</v>
      </c>
      <c r="V375" s="7">
        <v>1634.44</v>
      </c>
      <c r="W375" s="7">
        <v>1627.67</v>
      </c>
      <c r="X375" s="7">
        <v>1527.71</v>
      </c>
      <c r="Y375" s="7">
        <v>1453.91</v>
      </c>
    </row>
    <row r="376" spans="1:25" ht="12" customHeight="1">
      <c r="A376" s="6">
        <v>15</v>
      </c>
      <c r="B376" s="7">
        <v>1326.55</v>
      </c>
      <c r="C376" s="7">
        <v>1240.7</v>
      </c>
      <c r="D376" s="7">
        <v>1226.51</v>
      </c>
      <c r="E376" s="7">
        <v>1229.24</v>
      </c>
      <c r="F376" s="7">
        <v>1264.65</v>
      </c>
      <c r="G376" s="7">
        <v>1431.59</v>
      </c>
      <c r="H376" s="7">
        <v>1500.52</v>
      </c>
      <c r="I376" s="7">
        <v>1542.76</v>
      </c>
      <c r="J376" s="7">
        <v>1621.26</v>
      </c>
      <c r="K376" s="7">
        <v>1665.76</v>
      </c>
      <c r="L376" s="7">
        <v>1670.74</v>
      </c>
      <c r="M376" s="7">
        <v>1686.38</v>
      </c>
      <c r="N376" s="7">
        <v>1652.17</v>
      </c>
      <c r="O376" s="7">
        <v>1650.75</v>
      </c>
      <c r="P376" s="7">
        <v>1639.79</v>
      </c>
      <c r="Q376" s="7">
        <v>1627.48</v>
      </c>
      <c r="R376" s="7">
        <v>1616.6</v>
      </c>
      <c r="S376" s="7">
        <v>1568.9</v>
      </c>
      <c r="T376" s="7">
        <v>1620.17</v>
      </c>
      <c r="U376" s="7">
        <v>1667.88</v>
      </c>
      <c r="V376" s="7">
        <v>1669.35</v>
      </c>
      <c r="W376" s="7">
        <v>1662.05</v>
      </c>
      <c r="X376" s="7">
        <v>1576.52</v>
      </c>
      <c r="Y376" s="7">
        <v>1499.32</v>
      </c>
    </row>
    <row r="377" spans="1:25" ht="12" customHeight="1">
      <c r="A377" s="6">
        <v>16</v>
      </c>
      <c r="B377" s="7">
        <v>1493.17</v>
      </c>
      <c r="C377" s="7">
        <v>1357.62</v>
      </c>
      <c r="D377" s="7">
        <v>1298.52</v>
      </c>
      <c r="E377" s="7">
        <v>1265.81</v>
      </c>
      <c r="F377" s="7">
        <v>1285.34</v>
      </c>
      <c r="G377" s="7">
        <v>1396.55</v>
      </c>
      <c r="H377" s="7">
        <v>1379.67</v>
      </c>
      <c r="I377" s="7">
        <v>1496.43</v>
      </c>
      <c r="J377" s="7">
        <v>1649.55</v>
      </c>
      <c r="K377" s="7">
        <v>1738.56</v>
      </c>
      <c r="L377" s="7">
        <v>1762.79</v>
      </c>
      <c r="M377" s="7">
        <v>1779.44</v>
      </c>
      <c r="N377" s="7">
        <v>1778.51</v>
      </c>
      <c r="O377" s="7">
        <v>1734.36</v>
      </c>
      <c r="P377" s="7">
        <v>1675.25</v>
      </c>
      <c r="Q377" s="7">
        <v>1666.58</v>
      </c>
      <c r="R377" s="7">
        <v>1636.72</v>
      </c>
      <c r="S377" s="7">
        <v>1619.89</v>
      </c>
      <c r="T377" s="7">
        <v>1714.64</v>
      </c>
      <c r="U377" s="7">
        <v>1755.6</v>
      </c>
      <c r="V377" s="7">
        <v>1714.95</v>
      </c>
      <c r="W377" s="7">
        <v>1707.7</v>
      </c>
      <c r="X377" s="7">
        <v>1552.78</v>
      </c>
      <c r="Y377" s="7">
        <v>1458.46</v>
      </c>
    </row>
    <row r="378" spans="1:25" ht="12" customHeight="1">
      <c r="A378" s="6">
        <v>17</v>
      </c>
      <c r="B378" s="7">
        <v>1424.77</v>
      </c>
      <c r="C378" s="7">
        <v>1263.55</v>
      </c>
      <c r="D378" s="7">
        <v>1235.24</v>
      </c>
      <c r="E378" s="7">
        <v>1229.68</v>
      </c>
      <c r="F378" s="7">
        <v>1238.16</v>
      </c>
      <c r="G378" s="7">
        <v>1268.36</v>
      </c>
      <c r="H378" s="7">
        <v>1278.55</v>
      </c>
      <c r="I378" s="7">
        <v>1405.01</v>
      </c>
      <c r="J378" s="7">
        <v>1537.9</v>
      </c>
      <c r="K378" s="7">
        <v>1637.1</v>
      </c>
      <c r="L378" s="7">
        <v>1668.09</v>
      </c>
      <c r="M378" s="7">
        <v>1677.96</v>
      </c>
      <c r="N378" s="7">
        <v>1671.53</v>
      </c>
      <c r="O378" s="7">
        <v>1706.37</v>
      </c>
      <c r="P378" s="7">
        <v>1722.29</v>
      </c>
      <c r="Q378" s="7">
        <v>1683.13</v>
      </c>
      <c r="R378" s="7">
        <v>1665.81</v>
      </c>
      <c r="S378" s="7">
        <v>1691.8</v>
      </c>
      <c r="T378" s="7">
        <v>1749.6</v>
      </c>
      <c r="U378" s="7">
        <v>1782.59</v>
      </c>
      <c r="V378" s="7">
        <v>1739.35</v>
      </c>
      <c r="W378" s="7">
        <v>1736.57</v>
      </c>
      <c r="X378" s="7">
        <v>1549.81</v>
      </c>
      <c r="Y378" s="7">
        <v>1540.73</v>
      </c>
    </row>
    <row r="379" spans="1:25" ht="12" customHeight="1">
      <c r="A379" s="6">
        <v>18</v>
      </c>
      <c r="B379" s="7">
        <v>1428.39</v>
      </c>
      <c r="C379" s="7">
        <v>1256.48</v>
      </c>
      <c r="D379" s="7">
        <v>1227.56</v>
      </c>
      <c r="E379" s="7">
        <v>1220.75</v>
      </c>
      <c r="F379" s="7">
        <v>1256.56</v>
      </c>
      <c r="G379" s="7">
        <v>1419.55</v>
      </c>
      <c r="H379" s="7">
        <v>1500.5</v>
      </c>
      <c r="I379" s="7">
        <v>1568.06</v>
      </c>
      <c r="J379" s="7">
        <v>1662.77</v>
      </c>
      <c r="K379" s="7">
        <v>1719.16</v>
      </c>
      <c r="L379" s="7">
        <v>1736.9</v>
      </c>
      <c r="M379" s="7">
        <v>1745.23</v>
      </c>
      <c r="N379" s="7">
        <v>1728.18</v>
      </c>
      <c r="O379" s="7">
        <v>1732.86</v>
      </c>
      <c r="P379" s="7">
        <v>1719.87</v>
      </c>
      <c r="Q379" s="7">
        <v>1699.09</v>
      </c>
      <c r="R379" s="7">
        <v>1681.22</v>
      </c>
      <c r="S379" s="7">
        <v>1623.28</v>
      </c>
      <c r="T379" s="7">
        <v>1683.33</v>
      </c>
      <c r="U379" s="7">
        <v>1734.96</v>
      </c>
      <c r="V379" s="7">
        <v>1714.92</v>
      </c>
      <c r="W379" s="7">
        <v>1703.83</v>
      </c>
      <c r="X379" s="7">
        <v>1559.65</v>
      </c>
      <c r="Y379" s="7">
        <v>1566.84</v>
      </c>
    </row>
    <row r="380" spans="1:25" ht="12" customHeight="1">
      <c r="A380" s="6">
        <v>19</v>
      </c>
      <c r="B380" s="7">
        <v>1418.8</v>
      </c>
      <c r="C380" s="7">
        <v>1250.74</v>
      </c>
      <c r="D380" s="7">
        <v>1234.16</v>
      </c>
      <c r="E380" s="7">
        <v>1232.64</v>
      </c>
      <c r="F380" s="7">
        <v>1257.58</v>
      </c>
      <c r="G380" s="7">
        <v>1480.21</v>
      </c>
      <c r="H380" s="7">
        <v>1495.85</v>
      </c>
      <c r="I380" s="7">
        <v>1547.98</v>
      </c>
      <c r="J380" s="7">
        <v>1699.89</v>
      </c>
      <c r="K380" s="7">
        <v>1778.55</v>
      </c>
      <c r="L380" s="7">
        <v>1788.3</v>
      </c>
      <c r="M380" s="7">
        <v>1813.44</v>
      </c>
      <c r="N380" s="7">
        <v>1786.91</v>
      </c>
      <c r="O380" s="7">
        <v>1792.82</v>
      </c>
      <c r="P380" s="7">
        <v>1778.46</v>
      </c>
      <c r="Q380" s="7">
        <v>1763.91</v>
      </c>
      <c r="R380" s="7">
        <v>1760.5</v>
      </c>
      <c r="S380" s="7">
        <v>1705.29</v>
      </c>
      <c r="T380" s="7">
        <v>1752.45</v>
      </c>
      <c r="U380" s="7">
        <v>1801.21</v>
      </c>
      <c r="V380" s="7">
        <v>1820.26</v>
      </c>
      <c r="W380" s="7">
        <v>1802.25</v>
      </c>
      <c r="X380" s="7">
        <v>1603.13</v>
      </c>
      <c r="Y380" s="7">
        <v>1563.77</v>
      </c>
    </row>
    <row r="381" spans="1:25" ht="12" customHeight="1">
      <c r="A381" s="6">
        <v>20</v>
      </c>
      <c r="B381" s="7">
        <v>1339.35</v>
      </c>
      <c r="C381" s="7">
        <v>1277.23</v>
      </c>
      <c r="D381" s="7">
        <v>1256.77</v>
      </c>
      <c r="E381" s="7">
        <v>1244.67</v>
      </c>
      <c r="F381" s="7">
        <v>1280.17</v>
      </c>
      <c r="G381" s="7">
        <v>1486.58</v>
      </c>
      <c r="H381" s="7">
        <v>1503.51</v>
      </c>
      <c r="I381" s="7">
        <v>1590.32</v>
      </c>
      <c r="J381" s="7">
        <v>1706.15</v>
      </c>
      <c r="K381" s="7">
        <v>1774.36</v>
      </c>
      <c r="L381" s="7">
        <v>1772.11</v>
      </c>
      <c r="M381" s="7">
        <v>1791.94</v>
      </c>
      <c r="N381" s="7">
        <v>1770.03</v>
      </c>
      <c r="O381" s="7">
        <v>1770.42</v>
      </c>
      <c r="P381" s="7">
        <v>1762.77</v>
      </c>
      <c r="Q381" s="7">
        <v>1746.69</v>
      </c>
      <c r="R381" s="7">
        <v>1711.03</v>
      </c>
      <c r="S381" s="7">
        <v>1665.22</v>
      </c>
      <c r="T381" s="7">
        <v>1704.83</v>
      </c>
      <c r="U381" s="7">
        <v>1747.54</v>
      </c>
      <c r="V381" s="7">
        <v>1743.67</v>
      </c>
      <c r="W381" s="7">
        <v>1776.48</v>
      </c>
      <c r="X381" s="7">
        <v>1589.9</v>
      </c>
      <c r="Y381" s="7">
        <v>1498.82</v>
      </c>
    </row>
    <row r="382" spans="1:25" ht="12" customHeight="1">
      <c r="A382" s="6">
        <v>21</v>
      </c>
      <c r="B382" s="7">
        <v>1468.81</v>
      </c>
      <c r="C382" s="7">
        <v>1280.46</v>
      </c>
      <c r="D382" s="7">
        <v>1262.16</v>
      </c>
      <c r="E382" s="7">
        <v>1239.6</v>
      </c>
      <c r="F382" s="7">
        <v>1281.61</v>
      </c>
      <c r="G382" s="7">
        <v>1489.2</v>
      </c>
      <c r="H382" s="7">
        <v>1509.18</v>
      </c>
      <c r="I382" s="7">
        <v>1623.3</v>
      </c>
      <c r="J382" s="7">
        <v>1701.62</v>
      </c>
      <c r="K382" s="7">
        <v>1858.84</v>
      </c>
      <c r="L382" s="7">
        <v>1918.39</v>
      </c>
      <c r="M382" s="7">
        <v>1918.85</v>
      </c>
      <c r="N382" s="7">
        <v>1841.37</v>
      </c>
      <c r="O382" s="7">
        <v>1879.95</v>
      </c>
      <c r="P382" s="7">
        <v>1825.54</v>
      </c>
      <c r="Q382" s="7">
        <v>1753.34</v>
      </c>
      <c r="R382" s="7">
        <v>1736.4</v>
      </c>
      <c r="S382" s="7">
        <v>1701.32</v>
      </c>
      <c r="T382" s="7">
        <v>1760.76</v>
      </c>
      <c r="U382" s="7">
        <v>1931.72</v>
      </c>
      <c r="V382" s="7">
        <v>1846.22</v>
      </c>
      <c r="W382" s="7">
        <v>1797.79</v>
      </c>
      <c r="X382" s="7">
        <v>1636.03</v>
      </c>
      <c r="Y382" s="7">
        <v>1498.16</v>
      </c>
    </row>
    <row r="383" spans="1:25" ht="12" customHeight="1">
      <c r="A383" s="6">
        <v>22</v>
      </c>
      <c r="B383" s="7">
        <v>1348.34</v>
      </c>
      <c r="C383" s="7">
        <v>1263.49</v>
      </c>
      <c r="D383" s="7">
        <v>1236.03</v>
      </c>
      <c r="E383" s="7">
        <v>1233.87</v>
      </c>
      <c r="F383" s="7">
        <v>1272.76</v>
      </c>
      <c r="G383" s="7">
        <v>1425.03</v>
      </c>
      <c r="H383" s="7">
        <v>1498.68</v>
      </c>
      <c r="I383" s="7">
        <v>1623.15</v>
      </c>
      <c r="J383" s="7">
        <v>1693.68</v>
      </c>
      <c r="K383" s="7">
        <v>1883.73</v>
      </c>
      <c r="L383" s="7">
        <v>1955.08</v>
      </c>
      <c r="M383" s="7">
        <v>1959.88</v>
      </c>
      <c r="N383" s="7">
        <v>1842.55</v>
      </c>
      <c r="O383" s="7">
        <v>1865.35</v>
      </c>
      <c r="P383" s="7">
        <v>1829.76</v>
      </c>
      <c r="Q383" s="7">
        <v>1748.4</v>
      </c>
      <c r="R383" s="7">
        <v>1736.27</v>
      </c>
      <c r="S383" s="7">
        <v>1711.13</v>
      </c>
      <c r="T383" s="7">
        <v>1760.5</v>
      </c>
      <c r="U383" s="7">
        <v>1908.53</v>
      </c>
      <c r="V383" s="7">
        <v>1753.43</v>
      </c>
      <c r="W383" s="7">
        <v>1735.35</v>
      </c>
      <c r="X383" s="7">
        <v>1654.67</v>
      </c>
      <c r="Y383" s="7">
        <v>1560.24</v>
      </c>
    </row>
    <row r="384" spans="1:25" ht="12" customHeight="1">
      <c r="A384" s="6">
        <v>23</v>
      </c>
      <c r="B384" s="7">
        <v>1491.99</v>
      </c>
      <c r="C384" s="7">
        <v>1360.59</v>
      </c>
      <c r="D384" s="7">
        <v>1277.5</v>
      </c>
      <c r="E384" s="7">
        <v>1256.83</v>
      </c>
      <c r="F384" s="7">
        <v>1265.15</v>
      </c>
      <c r="G384" s="7">
        <v>1365.03</v>
      </c>
      <c r="H384" s="7">
        <v>1362.32</v>
      </c>
      <c r="I384" s="7">
        <v>1485</v>
      </c>
      <c r="J384" s="7">
        <v>1642.57</v>
      </c>
      <c r="K384" s="7">
        <v>1698.16</v>
      </c>
      <c r="L384" s="7">
        <v>1721.45</v>
      </c>
      <c r="M384" s="7">
        <v>1723.14</v>
      </c>
      <c r="N384" s="7">
        <v>1709.12</v>
      </c>
      <c r="O384" s="7">
        <v>1700.12</v>
      </c>
      <c r="P384" s="7">
        <v>1695.43</v>
      </c>
      <c r="Q384" s="7">
        <v>1691.31</v>
      </c>
      <c r="R384" s="7">
        <v>1672.44</v>
      </c>
      <c r="S384" s="7">
        <v>1672.69</v>
      </c>
      <c r="T384" s="7">
        <v>1706.28</v>
      </c>
      <c r="U384" s="7">
        <v>1772.32</v>
      </c>
      <c r="V384" s="7">
        <v>1698.75</v>
      </c>
      <c r="W384" s="7">
        <v>1699.21</v>
      </c>
      <c r="X384" s="7">
        <v>1607.09</v>
      </c>
      <c r="Y384" s="7">
        <v>1483.57</v>
      </c>
    </row>
    <row r="385" spans="1:25" ht="12" customHeight="1">
      <c r="A385" s="6">
        <v>24</v>
      </c>
      <c r="B385" s="7">
        <v>1302.91</v>
      </c>
      <c r="C385" s="7">
        <v>1229.66</v>
      </c>
      <c r="D385" s="7">
        <v>1210.94</v>
      </c>
      <c r="E385" s="7">
        <v>1198.62</v>
      </c>
      <c r="F385" s="7">
        <v>1203.31</v>
      </c>
      <c r="G385" s="7">
        <v>1229.27</v>
      </c>
      <c r="H385" s="7">
        <v>1236.12</v>
      </c>
      <c r="I385" s="7">
        <v>1272.47</v>
      </c>
      <c r="J385" s="7">
        <v>1485.79</v>
      </c>
      <c r="K385" s="7">
        <v>1614.95</v>
      </c>
      <c r="L385" s="7">
        <v>1649.19</v>
      </c>
      <c r="M385" s="7">
        <v>1655.11</v>
      </c>
      <c r="N385" s="7">
        <v>1653.08</v>
      </c>
      <c r="O385" s="7">
        <v>1648.49</v>
      </c>
      <c r="P385" s="7">
        <v>1645.49</v>
      </c>
      <c r="Q385" s="7">
        <v>1643.49</v>
      </c>
      <c r="R385" s="7">
        <v>1644.95</v>
      </c>
      <c r="S385" s="7">
        <v>1644.67</v>
      </c>
      <c r="T385" s="7">
        <v>1688.5</v>
      </c>
      <c r="U385" s="7">
        <v>1772.6</v>
      </c>
      <c r="V385" s="7">
        <v>1703.76</v>
      </c>
      <c r="W385" s="7">
        <v>1665.76</v>
      </c>
      <c r="X385" s="7">
        <v>1572.15</v>
      </c>
      <c r="Y385" s="7">
        <v>1477.2</v>
      </c>
    </row>
    <row r="386" spans="1:25" ht="12" customHeight="1">
      <c r="A386" s="6">
        <v>25</v>
      </c>
      <c r="B386" s="7">
        <v>1287.73</v>
      </c>
      <c r="C386" s="7">
        <v>1234.18</v>
      </c>
      <c r="D386" s="7">
        <v>1215.21</v>
      </c>
      <c r="E386" s="7">
        <v>1212.55</v>
      </c>
      <c r="F386" s="7">
        <v>1244.77</v>
      </c>
      <c r="G386" s="7">
        <v>1333.52</v>
      </c>
      <c r="H386" s="7">
        <v>1407.23</v>
      </c>
      <c r="I386" s="7">
        <v>1523.74</v>
      </c>
      <c r="J386" s="7">
        <v>1602.85</v>
      </c>
      <c r="K386" s="7">
        <v>1665.15</v>
      </c>
      <c r="L386" s="7">
        <v>1676.87</v>
      </c>
      <c r="M386" s="7">
        <v>1688.23</v>
      </c>
      <c r="N386" s="7">
        <v>1663.52</v>
      </c>
      <c r="O386" s="7">
        <v>1664.54</v>
      </c>
      <c r="P386" s="7">
        <v>1652.26</v>
      </c>
      <c r="Q386" s="7">
        <v>1641.01</v>
      </c>
      <c r="R386" s="7">
        <v>1631.37</v>
      </c>
      <c r="S386" s="7">
        <v>1599.73</v>
      </c>
      <c r="T386" s="7">
        <v>1616.74</v>
      </c>
      <c r="U386" s="7">
        <v>1662.32</v>
      </c>
      <c r="V386" s="7">
        <v>1650.17</v>
      </c>
      <c r="W386" s="7">
        <v>1643.51</v>
      </c>
      <c r="X386" s="7">
        <v>1536.1</v>
      </c>
      <c r="Y386" s="7">
        <v>1483.25</v>
      </c>
    </row>
    <row r="387" spans="1:25" ht="12" customHeight="1">
      <c r="A387" s="6">
        <v>26</v>
      </c>
      <c r="B387" s="7">
        <v>1328.59</v>
      </c>
      <c r="C387" s="7">
        <v>1234.33</v>
      </c>
      <c r="D387" s="7">
        <v>1224.35</v>
      </c>
      <c r="E387" s="7">
        <v>1228.21</v>
      </c>
      <c r="F387" s="7">
        <v>1239.44</v>
      </c>
      <c r="G387" s="7">
        <v>1380.63</v>
      </c>
      <c r="H387" s="7">
        <v>1391.01</v>
      </c>
      <c r="I387" s="7">
        <v>1507.11</v>
      </c>
      <c r="J387" s="7">
        <v>1595.88</v>
      </c>
      <c r="K387" s="7">
        <v>1649.32</v>
      </c>
      <c r="L387" s="7">
        <v>1658.79</v>
      </c>
      <c r="M387" s="7">
        <v>1670.19</v>
      </c>
      <c r="N387" s="7">
        <v>1648.37</v>
      </c>
      <c r="O387" s="7">
        <v>1657.11</v>
      </c>
      <c r="P387" s="7">
        <v>1649.65</v>
      </c>
      <c r="Q387" s="7">
        <v>1637.5</v>
      </c>
      <c r="R387" s="7">
        <v>1627.91</v>
      </c>
      <c r="S387" s="7">
        <v>1611.25</v>
      </c>
      <c r="T387" s="7">
        <v>1609.73</v>
      </c>
      <c r="U387" s="7">
        <v>1680.14</v>
      </c>
      <c r="V387" s="7">
        <v>1678.31</v>
      </c>
      <c r="W387" s="7">
        <v>1684.14</v>
      </c>
      <c r="X387" s="7">
        <v>1629.1</v>
      </c>
      <c r="Y387" s="7">
        <v>1478.92</v>
      </c>
    </row>
    <row r="388" spans="1:25" ht="12" customHeight="1">
      <c r="A388" s="6">
        <v>27</v>
      </c>
      <c r="B388" s="7">
        <v>1324.02</v>
      </c>
      <c r="C388" s="7">
        <v>1232.45</v>
      </c>
      <c r="D388" s="7">
        <v>1218.72</v>
      </c>
      <c r="E388" s="7">
        <v>1227.4</v>
      </c>
      <c r="F388" s="7">
        <v>1239.43</v>
      </c>
      <c r="G388" s="7">
        <v>1299.4</v>
      </c>
      <c r="H388" s="7">
        <v>1298.25</v>
      </c>
      <c r="I388" s="7">
        <v>1510.28</v>
      </c>
      <c r="J388" s="7">
        <v>1577.96</v>
      </c>
      <c r="K388" s="7">
        <v>1680.53</v>
      </c>
      <c r="L388" s="7">
        <v>1679.65</v>
      </c>
      <c r="M388" s="7">
        <v>1684.51</v>
      </c>
      <c r="N388" s="7">
        <v>1659.16</v>
      </c>
      <c r="O388" s="7">
        <v>1661.42</v>
      </c>
      <c r="P388" s="7">
        <v>1637.72</v>
      </c>
      <c r="Q388" s="7">
        <v>1609.8</v>
      </c>
      <c r="R388" s="7">
        <v>1597.32</v>
      </c>
      <c r="S388" s="7">
        <v>1587.27</v>
      </c>
      <c r="T388" s="7">
        <v>1578.49</v>
      </c>
      <c r="U388" s="7">
        <v>1667.87</v>
      </c>
      <c r="V388" s="7">
        <v>1683.05</v>
      </c>
      <c r="W388" s="7">
        <v>1675.96</v>
      </c>
      <c r="X388" s="7">
        <v>1609.93</v>
      </c>
      <c r="Y388" s="7">
        <v>1482.1</v>
      </c>
    </row>
    <row r="389" spans="1:25" ht="12" customHeight="1">
      <c r="A389" s="6">
        <v>28</v>
      </c>
      <c r="B389" s="7">
        <v>1443</v>
      </c>
      <c r="C389" s="7">
        <v>1244.89</v>
      </c>
      <c r="D389" s="7">
        <v>1231.83</v>
      </c>
      <c r="E389" s="7">
        <v>1233.17</v>
      </c>
      <c r="F389" s="7">
        <v>1242.82</v>
      </c>
      <c r="G389" s="7">
        <v>1440.62</v>
      </c>
      <c r="H389" s="7">
        <v>1473.3</v>
      </c>
      <c r="I389" s="7">
        <v>1502.7</v>
      </c>
      <c r="J389" s="7">
        <v>1571.14</v>
      </c>
      <c r="K389" s="7">
        <v>1664.94</v>
      </c>
      <c r="L389" s="7">
        <v>1666.29</v>
      </c>
      <c r="M389" s="7">
        <v>1671.85</v>
      </c>
      <c r="N389" s="7">
        <v>1641.39</v>
      </c>
      <c r="O389" s="7">
        <v>1642.01</v>
      </c>
      <c r="P389" s="7">
        <v>1613.01</v>
      </c>
      <c r="Q389" s="7">
        <v>1564.18</v>
      </c>
      <c r="R389" s="7">
        <v>1546.58</v>
      </c>
      <c r="S389" s="7">
        <v>1534.41</v>
      </c>
      <c r="T389" s="7">
        <v>1531.17</v>
      </c>
      <c r="U389" s="7">
        <v>1643.13</v>
      </c>
      <c r="V389" s="7">
        <v>1641.57</v>
      </c>
      <c r="W389" s="7">
        <v>1622.75</v>
      </c>
      <c r="X389" s="7">
        <v>1562.4</v>
      </c>
      <c r="Y389" s="7">
        <v>1483.66</v>
      </c>
    </row>
    <row r="390" spans="1:25" ht="12" customHeight="1">
      <c r="A390" s="6">
        <v>29</v>
      </c>
      <c r="B390" s="7">
        <v>1466.38</v>
      </c>
      <c r="C390" s="7">
        <v>1248</v>
      </c>
      <c r="D390" s="7">
        <v>1239.81</v>
      </c>
      <c r="E390" s="7">
        <v>1239.11</v>
      </c>
      <c r="F390" s="7">
        <v>1254.32</v>
      </c>
      <c r="G390" s="7">
        <v>1420.3</v>
      </c>
      <c r="H390" s="7">
        <v>1476.45</v>
      </c>
      <c r="I390" s="7">
        <v>1577.86</v>
      </c>
      <c r="J390" s="7">
        <v>1664.78</v>
      </c>
      <c r="K390" s="7">
        <v>1719.38</v>
      </c>
      <c r="L390" s="7">
        <v>1719.54</v>
      </c>
      <c r="M390" s="7">
        <v>1734.3</v>
      </c>
      <c r="N390" s="7">
        <v>1702.98</v>
      </c>
      <c r="O390" s="7">
        <v>1706.12</v>
      </c>
      <c r="P390" s="7">
        <v>1695.93</v>
      </c>
      <c r="Q390" s="7">
        <v>1677.09</v>
      </c>
      <c r="R390" s="7">
        <v>1668.39</v>
      </c>
      <c r="S390" s="7">
        <v>1658.94</v>
      </c>
      <c r="T390" s="7">
        <v>1650.02</v>
      </c>
      <c r="U390" s="7">
        <v>1710.87</v>
      </c>
      <c r="V390" s="7">
        <v>1733.81</v>
      </c>
      <c r="W390" s="7">
        <v>1816.27</v>
      </c>
      <c r="X390" s="7">
        <v>1703.37</v>
      </c>
      <c r="Y390" s="7">
        <v>1591.73</v>
      </c>
    </row>
    <row r="391" spans="1:25" ht="12" customHeight="1">
      <c r="A391" s="6">
        <v>30</v>
      </c>
      <c r="B391" s="7">
        <v>1474.53</v>
      </c>
      <c r="C391" s="7">
        <v>1458.24</v>
      </c>
      <c r="D391" s="7">
        <v>1290.69</v>
      </c>
      <c r="E391" s="7">
        <v>1256.48</v>
      </c>
      <c r="F391" s="7">
        <v>1299.5</v>
      </c>
      <c r="G391" s="7">
        <v>1329.93</v>
      </c>
      <c r="H391" s="7">
        <v>1321.07</v>
      </c>
      <c r="I391" s="7">
        <v>1481.67</v>
      </c>
      <c r="J391" s="7">
        <v>1675.3</v>
      </c>
      <c r="K391" s="7">
        <v>1728.08</v>
      </c>
      <c r="L391" s="7">
        <v>1745.11</v>
      </c>
      <c r="M391" s="7">
        <v>1763.92</v>
      </c>
      <c r="N391" s="7">
        <v>1748.69</v>
      </c>
      <c r="O391" s="7">
        <v>1735.18</v>
      </c>
      <c r="P391" s="7">
        <v>1729.03</v>
      </c>
      <c r="Q391" s="7">
        <v>1720.68</v>
      </c>
      <c r="R391" s="7">
        <v>1715.51</v>
      </c>
      <c r="S391" s="7">
        <v>1680.97</v>
      </c>
      <c r="T391" s="7">
        <v>1698.33</v>
      </c>
      <c r="U391" s="7">
        <v>1734.96</v>
      </c>
      <c r="V391" s="7">
        <v>1722.95</v>
      </c>
      <c r="W391" s="7">
        <v>1740.78</v>
      </c>
      <c r="X391" s="7">
        <v>1680.75</v>
      </c>
      <c r="Y391" s="7">
        <v>1597.81</v>
      </c>
    </row>
    <row r="392" spans="1:25" ht="12" customHeight="1">
      <c r="A392" s="6">
        <v>31</v>
      </c>
      <c r="B392" s="7">
        <v>1475.97</v>
      </c>
      <c r="C392" s="7">
        <v>1413.46</v>
      </c>
      <c r="D392" s="7">
        <v>1292.33</v>
      </c>
      <c r="E392" s="7">
        <v>1255.9</v>
      </c>
      <c r="F392" s="7">
        <v>1270.13</v>
      </c>
      <c r="G392" s="7">
        <v>1288.06</v>
      </c>
      <c r="H392" s="7">
        <v>1293.78</v>
      </c>
      <c r="I392" s="7">
        <v>1279.38</v>
      </c>
      <c r="J392" s="7">
        <v>1485.91</v>
      </c>
      <c r="K392" s="7">
        <v>1564.15</v>
      </c>
      <c r="L392" s="7">
        <v>1598.06</v>
      </c>
      <c r="M392" s="7">
        <v>1610.01</v>
      </c>
      <c r="N392" s="7">
        <v>1607.64</v>
      </c>
      <c r="O392" s="7">
        <v>1602.65</v>
      </c>
      <c r="P392" s="7">
        <v>1598.12</v>
      </c>
      <c r="Q392" s="7">
        <v>1581.68</v>
      </c>
      <c r="R392" s="7">
        <v>1567.38</v>
      </c>
      <c r="S392" s="7">
        <v>1571.81</v>
      </c>
      <c r="T392" s="7">
        <v>1629.51</v>
      </c>
      <c r="U392" s="7">
        <v>1745.18</v>
      </c>
      <c r="V392" s="7">
        <v>1731.53</v>
      </c>
      <c r="W392" s="7">
        <v>1710.05</v>
      </c>
      <c r="X392" s="7">
        <v>1603.02</v>
      </c>
      <c r="Y392" s="7">
        <v>1520.79</v>
      </c>
    </row>
    <row r="393" spans="1:25" ht="12" customHeight="1">
      <c r="A393" s="31"/>
      <c r="B393" s="33" t="s">
        <v>91</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66</v>
      </c>
      <c r="B395" s="5" t="s">
        <v>67</v>
      </c>
      <c r="C395" s="5" t="s">
        <v>68</v>
      </c>
      <c r="D395" s="5" t="s">
        <v>69</v>
      </c>
      <c r="E395" s="5" t="s">
        <v>70</v>
      </c>
      <c r="F395" s="5" t="s">
        <v>71</v>
      </c>
      <c r="G395" s="5" t="s">
        <v>72</v>
      </c>
      <c r="H395" s="5" t="s">
        <v>73</v>
      </c>
      <c r="I395" s="5" t="s">
        <v>74</v>
      </c>
      <c r="J395" s="5" t="s">
        <v>75</v>
      </c>
      <c r="K395" s="5" t="s">
        <v>76</v>
      </c>
      <c r="L395" s="5" t="s">
        <v>77</v>
      </c>
      <c r="M395" s="5" t="s">
        <v>78</v>
      </c>
      <c r="N395" s="5" t="s">
        <v>79</v>
      </c>
      <c r="O395" s="5" t="s">
        <v>80</v>
      </c>
      <c r="P395" s="5" t="s">
        <v>81</v>
      </c>
      <c r="Q395" s="5" t="s">
        <v>82</v>
      </c>
      <c r="R395" s="5" t="s">
        <v>83</v>
      </c>
      <c r="S395" s="5" t="s">
        <v>84</v>
      </c>
      <c r="T395" s="5" t="s">
        <v>85</v>
      </c>
      <c r="U395" s="5" t="s">
        <v>86</v>
      </c>
      <c r="V395" s="5" t="s">
        <v>87</v>
      </c>
      <c r="W395" s="5" t="s">
        <v>88</v>
      </c>
      <c r="X395" s="5" t="s">
        <v>89</v>
      </c>
      <c r="Y395" s="5" t="s">
        <v>90</v>
      </c>
    </row>
    <row r="396" spans="1:25" ht="12" customHeight="1">
      <c r="A396" s="6">
        <v>1</v>
      </c>
      <c r="B396" s="7">
        <v>1225.72</v>
      </c>
      <c r="C396" s="7">
        <v>1194.56</v>
      </c>
      <c r="D396" s="7">
        <v>1153.74</v>
      </c>
      <c r="E396" s="7">
        <v>1152.82</v>
      </c>
      <c r="F396" s="7">
        <v>1185.84</v>
      </c>
      <c r="G396" s="7">
        <v>1239.53</v>
      </c>
      <c r="H396" s="7">
        <v>1382.19</v>
      </c>
      <c r="I396" s="7">
        <v>1541.82</v>
      </c>
      <c r="J396" s="7">
        <v>1570.55</v>
      </c>
      <c r="K396" s="7">
        <v>1583.39</v>
      </c>
      <c r="L396" s="7">
        <v>1591.45</v>
      </c>
      <c r="M396" s="7">
        <v>1625.94</v>
      </c>
      <c r="N396" s="7">
        <v>1624.33</v>
      </c>
      <c r="O396" s="7">
        <v>1624.56</v>
      </c>
      <c r="P396" s="7">
        <v>1611.31</v>
      </c>
      <c r="Q396" s="7">
        <v>1599.68</v>
      </c>
      <c r="R396" s="7">
        <v>1581.96</v>
      </c>
      <c r="S396" s="7">
        <v>1558.89</v>
      </c>
      <c r="T396" s="7">
        <v>1583.34</v>
      </c>
      <c r="U396" s="7">
        <v>1605.93</v>
      </c>
      <c r="V396" s="7">
        <v>1635.27</v>
      </c>
      <c r="W396" s="7">
        <v>1638.14</v>
      </c>
      <c r="X396" s="7">
        <v>1577.99</v>
      </c>
      <c r="Y396" s="7">
        <v>1537.28</v>
      </c>
    </row>
    <row r="397" spans="1:25" ht="12" customHeight="1">
      <c r="A397" s="6">
        <v>2</v>
      </c>
      <c r="B397" s="7">
        <v>1505.33</v>
      </c>
      <c r="C397" s="7">
        <v>1347.28</v>
      </c>
      <c r="D397" s="7">
        <v>1333.15</v>
      </c>
      <c r="E397" s="7">
        <v>1265.66</v>
      </c>
      <c r="F397" s="7">
        <v>1271.45</v>
      </c>
      <c r="G397" s="7">
        <v>1321.11</v>
      </c>
      <c r="H397" s="7">
        <v>1345.25</v>
      </c>
      <c r="I397" s="7">
        <v>1509.54</v>
      </c>
      <c r="J397" s="7">
        <v>1622.53</v>
      </c>
      <c r="K397" s="7">
        <v>1670.26</v>
      </c>
      <c r="L397" s="7">
        <v>1697.29</v>
      </c>
      <c r="M397" s="7">
        <v>1703.26</v>
      </c>
      <c r="N397" s="7">
        <v>1679.43</v>
      </c>
      <c r="O397" s="7">
        <v>1660.58</v>
      </c>
      <c r="P397" s="7">
        <v>1649.31</v>
      </c>
      <c r="Q397" s="7">
        <v>1644.78</v>
      </c>
      <c r="R397" s="7">
        <v>1652.18</v>
      </c>
      <c r="S397" s="7">
        <v>1652.04</v>
      </c>
      <c r="T397" s="7">
        <v>1693.06</v>
      </c>
      <c r="U397" s="7">
        <v>1677.79</v>
      </c>
      <c r="V397" s="7">
        <v>1704.4</v>
      </c>
      <c r="W397" s="7">
        <v>1669.96</v>
      </c>
      <c r="X397" s="7">
        <v>1548.81</v>
      </c>
      <c r="Y397" s="7">
        <v>1517.36</v>
      </c>
    </row>
    <row r="398" spans="1:25" ht="12" customHeight="1">
      <c r="A398" s="6">
        <v>3</v>
      </c>
      <c r="B398" s="7">
        <v>1256.68</v>
      </c>
      <c r="C398" s="7">
        <v>1183.05</v>
      </c>
      <c r="D398" s="7">
        <v>1159.53</v>
      </c>
      <c r="E398" s="7">
        <v>1105.78</v>
      </c>
      <c r="F398" s="7">
        <v>1142</v>
      </c>
      <c r="G398" s="7">
        <v>1185.84</v>
      </c>
      <c r="H398" s="7">
        <v>1174.03</v>
      </c>
      <c r="I398" s="7">
        <v>1256</v>
      </c>
      <c r="J398" s="7">
        <v>1315.81</v>
      </c>
      <c r="K398" s="7">
        <v>1530.25</v>
      </c>
      <c r="L398" s="7">
        <v>1555.21</v>
      </c>
      <c r="M398" s="7">
        <v>1560.13</v>
      </c>
      <c r="N398" s="7">
        <v>1556.86</v>
      </c>
      <c r="O398" s="7">
        <v>1545.59</v>
      </c>
      <c r="P398" s="7">
        <v>1539.93</v>
      </c>
      <c r="Q398" s="7">
        <v>1543.68</v>
      </c>
      <c r="R398" s="7">
        <v>1552.19</v>
      </c>
      <c r="S398" s="7">
        <v>1549.4</v>
      </c>
      <c r="T398" s="7">
        <v>1629.8</v>
      </c>
      <c r="U398" s="7">
        <v>1663.24</v>
      </c>
      <c r="V398" s="7">
        <v>1606.58</v>
      </c>
      <c r="W398" s="7">
        <v>1578.21</v>
      </c>
      <c r="X398" s="7">
        <v>1455.77</v>
      </c>
      <c r="Y398" s="7">
        <v>1347</v>
      </c>
    </row>
    <row r="399" spans="1:25" ht="12" customHeight="1">
      <c r="A399" s="6">
        <v>4</v>
      </c>
      <c r="B399" s="7">
        <v>1234.45</v>
      </c>
      <c r="C399" s="7">
        <v>1168.06</v>
      </c>
      <c r="D399" s="7">
        <v>1150.67</v>
      </c>
      <c r="E399" s="7">
        <v>1144.34</v>
      </c>
      <c r="F399" s="7">
        <v>1178.25</v>
      </c>
      <c r="G399" s="7">
        <v>1276.16</v>
      </c>
      <c r="H399" s="7">
        <v>1476.64</v>
      </c>
      <c r="I399" s="7">
        <v>1562.91</v>
      </c>
      <c r="J399" s="7">
        <v>1608.45</v>
      </c>
      <c r="K399" s="7">
        <v>1710.75</v>
      </c>
      <c r="L399" s="7">
        <v>1666.12</v>
      </c>
      <c r="M399" s="7">
        <v>1704.44</v>
      </c>
      <c r="N399" s="7">
        <v>1638.53</v>
      </c>
      <c r="O399" s="7">
        <v>1643.75</v>
      </c>
      <c r="P399" s="7">
        <v>1626.36</v>
      </c>
      <c r="Q399" s="7">
        <v>1610.8</v>
      </c>
      <c r="R399" s="7">
        <v>1597.78</v>
      </c>
      <c r="S399" s="7">
        <v>1568.3</v>
      </c>
      <c r="T399" s="7">
        <v>1601.45</v>
      </c>
      <c r="U399" s="7">
        <v>1611.3</v>
      </c>
      <c r="V399" s="7">
        <v>1605.83</v>
      </c>
      <c r="W399" s="7">
        <v>1581.66</v>
      </c>
      <c r="X399" s="7">
        <v>1440.33</v>
      </c>
      <c r="Y399" s="7">
        <v>1345.72</v>
      </c>
    </row>
    <row r="400" spans="1:25" ht="12" customHeight="1">
      <c r="A400" s="6">
        <v>5</v>
      </c>
      <c r="B400" s="7">
        <v>1228.76</v>
      </c>
      <c r="C400" s="7">
        <v>1168.08</v>
      </c>
      <c r="D400" s="7">
        <v>1139.82</v>
      </c>
      <c r="E400" s="7">
        <v>1135.87</v>
      </c>
      <c r="F400" s="7">
        <v>1169.93</v>
      </c>
      <c r="G400" s="7">
        <v>1286.03</v>
      </c>
      <c r="H400" s="7">
        <v>1463.97</v>
      </c>
      <c r="I400" s="7">
        <v>1590.11</v>
      </c>
      <c r="J400" s="7">
        <v>1658.49</v>
      </c>
      <c r="K400" s="7">
        <v>1755.44</v>
      </c>
      <c r="L400" s="7">
        <v>1745.49</v>
      </c>
      <c r="M400" s="7">
        <v>1768.78</v>
      </c>
      <c r="N400" s="7">
        <v>1726.14</v>
      </c>
      <c r="O400" s="7">
        <v>1728.03</v>
      </c>
      <c r="P400" s="7">
        <v>1716.22</v>
      </c>
      <c r="Q400" s="7">
        <v>1710.59</v>
      </c>
      <c r="R400" s="7">
        <v>1694.87</v>
      </c>
      <c r="S400" s="7">
        <v>1685.96</v>
      </c>
      <c r="T400" s="7">
        <v>1746.72</v>
      </c>
      <c r="U400" s="7">
        <v>1728.89</v>
      </c>
      <c r="V400" s="7">
        <v>1682.23</v>
      </c>
      <c r="W400" s="7">
        <v>1644.34</v>
      </c>
      <c r="X400" s="7">
        <v>1587.47</v>
      </c>
      <c r="Y400" s="7">
        <v>1540.12</v>
      </c>
    </row>
    <row r="401" spans="1:25" ht="12" customHeight="1">
      <c r="A401" s="6">
        <v>6</v>
      </c>
      <c r="B401" s="7">
        <v>1370.34</v>
      </c>
      <c r="C401" s="7">
        <v>1237.26</v>
      </c>
      <c r="D401" s="7">
        <v>1214.82</v>
      </c>
      <c r="E401" s="7">
        <v>1213.02</v>
      </c>
      <c r="F401" s="7">
        <v>1241.57</v>
      </c>
      <c r="G401" s="7">
        <v>1426.42</v>
      </c>
      <c r="H401" s="7">
        <v>1507.53</v>
      </c>
      <c r="I401" s="7">
        <v>1595.21</v>
      </c>
      <c r="J401" s="7">
        <v>1721.46</v>
      </c>
      <c r="K401" s="7">
        <v>1870.61</v>
      </c>
      <c r="L401" s="7">
        <v>1913.22</v>
      </c>
      <c r="M401" s="7">
        <v>1928.63</v>
      </c>
      <c r="N401" s="7">
        <v>1851.02</v>
      </c>
      <c r="O401" s="7">
        <v>1872.11</v>
      </c>
      <c r="P401" s="7">
        <v>1858.54</v>
      </c>
      <c r="Q401" s="7">
        <v>1842.38</v>
      </c>
      <c r="R401" s="7">
        <v>1800.5</v>
      </c>
      <c r="S401" s="7">
        <v>1760.81</v>
      </c>
      <c r="T401" s="7">
        <v>1836.28</v>
      </c>
      <c r="U401" s="7">
        <v>1847.19</v>
      </c>
      <c r="V401" s="7">
        <v>1796.74</v>
      </c>
      <c r="W401" s="7">
        <v>1706.21</v>
      </c>
      <c r="X401" s="7">
        <v>1591.87</v>
      </c>
      <c r="Y401" s="7">
        <v>1539.83</v>
      </c>
    </row>
    <row r="402" spans="1:25" ht="12" customHeight="1">
      <c r="A402" s="6">
        <v>7</v>
      </c>
      <c r="B402" s="7">
        <v>1313.58</v>
      </c>
      <c r="C402" s="7">
        <v>1227.62</v>
      </c>
      <c r="D402" s="7">
        <v>1191.35</v>
      </c>
      <c r="E402" s="7">
        <v>1191.59</v>
      </c>
      <c r="F402" s="7">
        <v>1211.75</v>
      </c>
      <c r="G402" s="7">
        <v>1312.51</v>
      </c>
      <c r="H402" s="7">
        <v>1476.02</v>
      </c>
      <c r="I402" s="7">
        <v>1544.38</v>
      </c>
      <c r="J402" s="7">
        <v>1610.19</v>
      </c>
      <c r="K402" s="7">
        <v>1650.38</v>
      </c>
      <c r="L402" s="7">
        <v>1676.34</v>
      </c>
      <c r="M402" s="7">
        <v>1651.28</v>
      </c>
      <c r="N402" s="7">
        <v>1663.94</v>
      </c>
      <c r="O402" s="7">
        <v>1675.88</v>
      </c>
      <c r="P402" s="7">
        <v>1666.7</v>
      </c>
      <c r="Q402" s="7">
        <v>1649.3</v>
      </c>
      <c r="R402" s="7">
        <v>1644.8</v>
      </c>
      <c r="S402" s="7">
        <v>1654.67</v>
      </c>
      <c r="T402" s="7">
        <v>1681.16</v>
      </c>
      <c r="U402" s="7">
        <v>1689.79</v>
      </c>
      <c r="V402" s="7">
        <v>1664.48</v>
      </c>
      <c r="W402" s="7">
        <v>1649.94</v>
      </c>
      <c r="X402" s="7">
        <v>1582.31</v>
      </c>
      <c r="Y402" s="7">
        <v>1451.42</v>
      </c>
    </row>
    <row r="403" spans="1:25" ht="12" customHeight="1">
      <c r="A403" s="6">
        <v>8</v>
      </c>
      <c r="B403" s="7">
        <v>1481.36</v>
      </c>
      <c r="C403" s="7">
        <v>1264.82</v>
      </c>
      <c r="D403" s="7">
        <v>1235.08</v>
      </c>
      <c r="E403" s="7">
        <v>1222.1</v>
      </c>
      <c r="F403" s="7">
        <v>1235.87</v>
      </c>
      <c r="G403" s="7">
        <v>1251.04</v>
      </c>
      <c r="H403" s="7">
        <v>1311.51</v>
      </c>
      <c r="I403" s="7">
        <v>1436.01</v>
      </c>
      <c r="J403" s="7">
        <v>1550.87</v>
      </c>
      <c r="K403" s="7">
        <v>1636.42</v>
      </c>
      <c r="L403" s="7">
        <v>1664.84</v>
      </c>
      <c r="M403" s="7">
        <v>1672.62</v>
      </c>
      <c r="N403" s="7">
        <v>1650.26</v>
      </c>
      <c r="O403" s="7">
        <v>1644.49</v>
      </c>
      <c r="P403" s="7">
        <v>1636.86</v>
      </c>
      <c r="Q403" s="7">
        <v>1608.91</v>
      </c>
      <c r="R403" s="7">
        <v>1585.84</v>
      </c>
      <c r="S403" s="7">
        <v>1598.45</v>
      </c>
      <c r="T403" s="7">
        <v>1657.2</v>
      </c>
      <c r="U403" s="7">
        <v>1709.91</v>
      </c>
      <c r="V403" s="7">
        <v>1714.05</v>
      </c>
      <c r="W403" s="7">
        <v>1656.37</v>
      </c>
      <c r="X403" s="7">
        <v>1578.89</v>
      </c>
      <c r="Y403" s="7">
        <v>1534.29</v>
      </c>
    </row>
    <row r="404" spans="1:25" ht="12" customHeight="1">
      <c r="A404" s="6">
        <v>9</v>
      </c>
      <c r="B404" s="7">
        <v>1485.2</v>
      </c>
      <c r="C404" s="7">
        <v>1320.87</v>
      </c>
      <c r="D404" s="7">
        <v>1262.8</v>
      </c>
      <c r="E404" s="7">
        <v>1229.29</v>
      </c>
      <c r="F404" s="7">
        <v>1229.58</v>
      </c>
      <c r="G404" s="7">
        <v>1279.72</v>
      </c>
      <c r="H404" s="7">
        <v>1299.02</v>
      </c>
      <c r="I404" s="7">
        <v>1507.47</v>
      </c>
      <c r="J404" s="7">
        <v>1693.31</v>
      </c>
      <c r="K404" s="7">
        <v>1763.97</v>
      </c>
      <c r="L404" s="7">
        <v>1791.32</v>
      </c>
      <c r="M404" s="7">
        <v>1786.95</v>
      </c>
      <c r="N404" s="7">
        <v>1768.76</v>
      </c>
      <c r="O404" s="7">
        <v>1757.87</v>
      </c>
      <c r="P404" s="7">
        <v>1745.88</v>
      </c>
      <c r="Q404" s="7">
        <v>1741.31</v>
      </c>
      <c r="R404" s="7">
        <v>1742.1</v>
      </c>
      <c r="S404" s="7">
        <v>1717.66</v>
      </c>
      <c r="T404" s="7">
        <v>1773.21</v>
      </c>
      <c r="U404" s="7">
        <v>1811.15</v>
      </c>
      <c r="V404" s="7">
        <v>1766.09</v>
      </c>
      <c r="W404" s="7">
        <v>1758.22</v>
      </c>
      <c r="X404" s="7">
        <v>1638.09</v>
      </c>
      <c r="Y404" s="7">
        <v>1526.27</v>
      </c>
    </row>
    <row r="405" spans="1:25" ht="12" customHeight="1">
      <c r="A405" s="6">
        <v>10</v>
      </c>
      <c r="B405" s="7">
        <v>1530.56</v>
      </c>
      <c r="C405" s="7">
        <v>1406.41</v>
      </c>
      <c r="D405" s="7">
        <v>1295.37</v>
      </c>
      <c r="E405" s="7">
        <v>1227.7</v>
      </c>
      <c r="F405" s="7">
        <v>1238.04</v>
      </c>
      <c r="G405" s="7">
        <v>1318.21</v>
      </c>
      <c r="H405" s="7">
        <v>1438.13</v>
      </c>
      <c r="I405" s="7">
        <v>1419.56</v>
      </c>
      <c r="J405" s="7">
        <v>1577.31</v>
      </c>
      <c r="K405" s="7">
        <v>1721.24</v>
      </c>
      <c r="L405" s="7">
        <v>1748.09</v>
      </c>
      <c r="M405" s="7">
        <v>1748.68</v>
      </c>
      <c r="N405" s="7">
        <v>1737.33</v>
      </c>
      <c r="O405" s="7">
        <v>1733.28</v>
      </c>
      <c r="P405" s="7">
        <v>1723.1</v>
      </c>
      <c r="Q405" s="7">
        <v>1696.39</v>
      </c>
      <c r="R405" s="7">
        <v>1598.79</v>
      </c>
      <c r="S405" s="7">
        <v>1695.74</v>
      </c>
      <c r="T405" s="7">
        <v>1751.15</v>
      </c>
      <c r="U405" s="7">
        <v>1801.4</v>
      </c>
      <c r="V405" s="7">
        <v>1786.1</v>
      </c>
      <c r="W405" s="7">
        <v>1757.63</v>
      </c>
      <c r="X405" s="7">
        <v>1664.93</v>
      </c>
      <c r="Y405" s="7">
        <v>1575.81</v>
      </c>
    </row>
    <row r="406" spans="1:25" ht="12" customHeight="1">
      <c r="A406" s="6">
        <v>11</v>
      </c>
      <c r="B406" s="7">
        <v>1388.01</v>
      </c>
      <c r="C406" s="7">
        <v>1266.83</v>
      </c>
      <c r="D406" s="7">
        <v>1215.01</v>
      </c>
      <c r="E406" s="7">
        <v>1209.44</v>
      </c>
      <c r="F406" s="7">
        <v>1236.02</v>
      </c>
      <c r="G406" s="7">
        <v>1465.12</v>
      </c>
      <c r="H406" s="7">
        <v>1531.6</v>
      </c>
      <c r="I406" s="7">
        <v>1706.24</v>
      </c>
      <c r="J406" s="7">
        <v>1768.18</v>
      </c>
      <c r="K406" s="7">
        <v>1814.25</v>
      </c>
      <c r="L406" s="7">
        <v>1840.24</v>
      </c>
      <c r="M406" s="7">
        <v>1841.14</v>
      </c>
      <c r="N406" s="7">
        <v>1792.66</v>
      </c>
      <c r="O406" s="7">
        <v>1791.41</v>
      </c>
      <c r="P406" s="7">
        <v>1745.75</v>
      </c>
      <c r="Q406" s="7">
        <v>1730.93</v>
      </c>
      <c r="R406" s="7">
        <v>1722.21</v>
      </c>
      <c r="S406" s="7">
        <v>1654.4</v>
      </c>
      <c r="T406" s="7">
        <v>1708.63</v>
      </c>
      <c r="U406" s="7">
        <v>1753.38</v>
      </c>
      <c r="V406" s="7">
        <v>1713.33</v>
      </c>
      <c r="W406" s="7">
        <v>1691.45</v>
      </c>
      <c r="X406" s="7">
        <v>1538.12</v>
      </c>
      <c r="Y406" s="7">
        <v>1541.48</v>
      </c>
    </row>
    <row r="407" spans="1:25" ht="12" customHeight="1">
      <c r="A407" s="6">
        <v>12</v>
      </c>
      <c r="B407" s="7">
        <v>1265.09</v>
      </c>
      <c r="C407" s="7">
        <v>1217.62</v>
      </c>
      <c r="D407" s="7">
        <v>1185.13</v>
      </c>
      <c r="E407" s="7">
        <v>1187.22</v>
      </c>
      <c r="F407" s="7">
        <v>1252.06</v>
      </c>
      <c r="G407" s="7">
        <v>1392.92</v>
      </c>
      <c r="H407" s="7">
        <v>1500.68</v>
      </c>
      <c r="I407" s="7">
        <v>1555.72</v>
      </c>
      <c r="J407" s="7">
        <v>1613.84</v>
      </c>
      <c r="K407" s="7">
        <v>1660.97</v>
      </c>
      <c r="L407" s="7">
        <v>1660.11</v>
      </c>
      <c r="M407" s="7">
        <v>1679.07</v>
      </c>
      <c r="N407" s="7">
        <v>1661.05</v>
      </c>
      <c r="O407" s="7">
        <v>1661.9</v>
      </c>
      <c r="P407" s="7">
        <v>1651.9</v>
      </c>
      <c r="Q407" s="7">
        <v>1641.52</v>
      </c>
      <c r="R407" s="7">
        <v>1620.77</v>
      </c>
      <c r="S407" s="7">
        <v>1583.04</v>
      </c>
      <c r="T407" s="7">
        <v>1626.86</v>
      </c>
      <c r="U407" s="7">
        <v>1650.79</v>
      </c>
      <c r="V407" s="7">
        <v>1631.63</v>
      </c>
      <c r="W407" s="7">
        <v>1630.81</v>
      </c>
      <c r="X407" s="7">
        <v>1563.4</v>
      </c>
      <c r="Y407" s="7">
        <v>1533.14</v>
      </c>
    </row>
    <row r="408" spans="1:25" ht="12" customHeight="1">
      <c r="A408" s="6">
        <v>13</v>
      </c>
      <c r="B408" s="7">
        <v>1232.58</v>
      </c>
      <c r="C408" s="7">
        <v>1203.58</v>
      </c>
      <c r="D408" s="7">
        <v>1179.18</v>
      </c>
      <c r="E408" s="7">
        <v>1178.43</v>
      </c>
      <c r="F408" s="7">
        <v>1203.22</v>
      </c>
      <c r="G408" s="7">
        <v>1271.36</v>
      </c>
      <c r="H408" s="7">
        <v>1350.54</v>
      </c>
      <c r="I408" s="7">
        <v>1512.8</v>
      </c>
      <c r="J408" s="7">
        <v>1590.8</v>
      </c>
      <c r="K408" s="7">
        <v>1639.49</v>
      </c>
      <c r="L408" s="7">
        <v>1639.62</v>
      </c>
      <c r="M408" s="7">
        <v>1652.46</v>
      </c>
      <c r="N408" s="7">
        <v>1632.68</v>
      </c>
      <c r="O408" s="7">
        <v>1632.32</v>
      </c>
      <c r="P408" s="7">
        <v>1631.94</v>
      </c>
      <c r="Q408" s="7">
        <v>1620.4</v>
      </c>
      <c r="R408" s="7">
        <v>1596.45</v>
      </c>
      <c r="S408" s="7">
        <v>1542.81</v>
      </c>
      <c r="T408" s="7">
        <v>1602.45</v>
      </c>
      <c r="U408" s="7">
        <v>1628.6</v>
      </c>
      <c r="V408" s="7">
        <v>1614.09</v>
      </c>
      <c r="W408" s="7">
        <v>1596.47</v>
      </c>
      <c r="X408" s="7">
        <v>1502.24</v>
      </c>
      <c r="Y408" s="7">
        <v>1352.86</v>
      </c>
    </row>
    <row r="409" spans="1:25" ht="12" customHeight="1">
      <c r="A409" s="6">
        <v>14</v>
      </c>
      <c r="B409" s="7">
        <v>1239.94</v>
      </c>
      <c r="C409" s="7">
        <v>1211.64</v>
      </c>
      <c r="D409" s="7">
        <v>1197.53</v>
      </c>
      <c r="E409" s="7">
        <v>1191.82</v>
      </c>
      <c r="F409" s="7">
        <v>1232.73</v>
      </c>
      <c r="G409" s="7">
        <v>1364.81</v>
      </c>
      <c r="H409" s="7">
        <v>1495.52</v>
      </c>
      <c r="I409" s="7">
        <v>1532.92</v>
      </c>
      <c r="J409" s="7">
        <v>1611.29</v>
      </c>
      <c r="K409" s="7">
        <v>1643.4</v>
      </c>
      <c r="L409" s="7">
        <v>1649.18</v>
      </c>
      <c r="M409" s="7">
        <v>1666.42</v>
      </c>
      <c r="N409" s="7">
        <v>1643.03</v>
      </c>
      <c r="O409" s="7">
        <v>1644.74</v>
      </c>
      <c r="P409" s="7">
        <v>1632.15</v>
      </c>
      <c r="Q409" s="7">
        <v>1622.84</v>
      </c>
      <c r="R409" s="7">
        <v>1609.29</v>
      </c>
      <c r="S409" s="7">
        <v>1566.33</v>
      </c>
      <c r="T409" s="7">
        <v>1613.91</v>
      </c>
      <c r="U409" s="7">
        <v>1658.08</v>
      </c>
      <c r="V409" s="7">
        <v>1634.44</v>
      </c>
      <c r="W409" s="7">
        <v>1627.67</v>
      </c>
      <c r="X409" s="7">
        <v>1527.71</v>
      </c>
      <c r="Y409" s="7">
        <v>1453.91</v>
      </c>
    </row>
    <row r="410" spans="1:25" ht="12" customHeight="1">
      <c r="A410" s="6">
        <v>15</v>
      </c>
      <c r="B410" s="7">
        <v>1326.55</v>
      </c>
      <c r="C410" s="7">
        <v>1240.7</v>
      </c>
      <c r="D410" s="7">
        <v>1226.51</v>
      </c>
      <c r="E410" s="7">
        <v>1229.24</v>
      </c>
      <c r="F410" s="7">
        <v>1264.65</v>
      </c>
      <c r="G410" s="7">
        <v>1431.59</v>
      </c>
      <c r="H410" s="7">
        <v>1500.52</v>
      </c>
      <c r="I410" s="7">
        <v>1542.76</v>
      </c>
      <c r="J410" s="7">
        <v>1621.26</v>
      </c>
      <c r="K410" s="7">
        <v>1665.76</v>
      </c>
      <c r="L410" s="7">
        <v>1670.74</v>
      </c>
      <c r="M410" s="7">
        <v>1686.38</v>
      </c>
      <c r="N410" s="7">
        <v>1652.17</v>
      </c>
      <c r="O410" s="7">
        <v>1650.75</v>
      </c>
      <c r="P410" s="7">
        <v>1639.79</v>
      </c>
      <c r="Q410" s="7">
        <v>1627.48</v>
      </c>
      <c r="R410" s="7">
        <v>1616.6</v>
      </c>
      <c r="S410" s="7">
        <v>1568.9</v>
      </c>
      <c r="T410" s="7">
        <v>1620.17</v>
      </c>
      <c r="U410" s="7">
        <v>1667.88</v>
      </c>
      <c r="V410" s="7">
        <v>1669.35</v>
      </c>
      <c r="W410" s="7">
        <v>1662.05</v>
      </c>
      <c r="X410" s="7">
        <v>1576.52</v>
      </c>
      <c r="Y410" s="7">
        <v>1499.32</v>
      </c>
    </row>
    <row r="411" spans="1:25" ht="12" customHeight="1">
      <c r="A411" s="6">
        <v>16</v>
      </c>
      <c r="B411" s="7">
        <v>1493.17</v>
      </c>
      <c r="C411" s="7">
        <v>1357.62</v>
      </c>
      <c r="D411" s="7">
        <v>1298.52</v>
      </c>
      <c r="E411" s="7">
        <v>1265.81</v>
      </c>
      <c r="F411" s="7">
        <v>1285.34</v>
      </c>
      <c r="G411" s="7">
        <v>1396.55</v>
      </c>
      <c r="H411" s="7">
        <v>1379.67</v>
      </c>
      <c r="I411" s="7">
        <v>1496.43</v>
      </c>
      <c r="J411" s="7">
        <v>1649.55</v>
      </c>
      <c r="K411" s="7">
        <v>1738.56</v>
      </c>
      <c r="L411" s="7">
        <v>1762.79</v>
      </c>
      <c r="M411" s="7">
        <v>1779.44</v>
      </c>
      <c r="N411" s="7">
        <v>1778.51</v>
      </c>
      <c r="O411" s="7">
        <v>1734.36</v>
      </c>
      <c r="P411" s="7">
        <v>1675.25</v>
      </c>
      <c r="Q411" s="7">
        <v>1666.58</v>
      </c>
      <c r="R411" s="7">
        <v>1636.72</v>
      </c>
      <c r="S411" s="7">
        <v>1619.89</v>
      </c>
      <c r="T411" s="7">
        <v>1714.64</v>
      </c>
      <c r="U411" s="7">
        <v>1755.6</v>
      </c>
      <c r="V411" s="7">
        <v>1714.95</v>
      </c>
      <c r="W411" s="7">
        <v>1707.7</v>
      </c>
      <c r="X411" s="7">
        <v>1552.78</v>
      </c>
      <c r="Y411" s="7">
        <v>1458.46</v>
      </c>
    </row>
    <row r="412" spans="1:25" ht="12" customHeight="1">
      <c r="A412" s="6">
        <v>17</v>
      </c>
      <c r="B412" s="7">
        <v>1424.77</v>
      </c>
      <c r="C412" s="7">
        <v>1263.55</v>
      </c>
      <c r="D412" s="7">
        <v>1235.24</v>
      </c>
      <c r="E412" s="7">
        <v>1229.68</v>
      </c>
      <c r="F412" s="7">
        <v>1238.16</v>
      </c>
      <c r="G412" s="7">
        <v>1268.36</v>
      </c>
      <c r="H412" s="7">
        <v>1278.55</v>
      </c>
      <c r="I412" s="7">
        <v>1405.01</v>
      </c>
      <c r="J412" s="7">
        <v>1537.9</v>
      </c>
      <c r="K412" s="7">
        <v>1637.1</v>
      </c>
      <c r="L412" s="7">
        <v>1668.09</v>
      </c>
      <c r="M412" s="7">
        <v>1677.96</v>
      </c>
      <c r="N412" s="7">
        <v>1671.53</v>
      </c>
      <c r="O412" s="7">
        <v>1706.37</v>
      </c>
      <c r="P412" s="7">
        <v>1722.29</v>
      </c>
      <c r="Q412" s="7">
        <v>1683.13</v>
      </c>
      <c r="R412" s="7">
        <v>1665.81</v>
      </c>
      <c r="S412" s="7">
        <v>1691.8</v>
      </c>
      <c r="T412" s="7">
        <v>1749.6</v>
      </c>
      <c r="U412" s="7">
        <v>1782.59</v>
      </c>
      <c r="V412" s="7">
        <v>1739.35</v>
      </c>
      <c r="W412" s="7">
        <v>1736.57</v>
      </c>
      <c r="X412" s="7">
        <v>1549.81</v>
      </c>
      <c r="Y412" s="7">
        <v>1540.73</v>
      </c>
    </row>
    <row r="413" spans="1:25" ht="12" customHeight="1">
      <c r="A413" s="6">
        <v>18</v>
      </c>
      <c r="B413" s="7">
        <v>1428.39</v>
      </c>
      <c r="C413" s="7">
        <v>1256.48</v>
      </c>
      <c r="D413" s="7">
        <v>1227.56</v>
      </c>
      <c r="E413" s="7">
        <v>1220.75</v>
      </c>
      <c r="F413" s="7">
        <v>1256.56</v>
      </c>
      <c r="G413" s="7">
        <v>1419.55</v>
      </c>
      <c r="H413" s="7">
        <v>1500.5</v>
      </c>
      <c r="I413" s="7">
        <v>1568.06</v>
      </c>
      <c r="J413" s="7">
        <v>1662.77</v>
      </c>
      <c r="K413" s="7">
        <v>1719.16</v>
      </c>
      <c r="L413" s="7">
        <v>1736.9</v>
      </c>
      <c r="M413" s="7">
        <v>1745.23</v>
      </c>
      <c r="N413" s="7">
        <v>1728.18</v>
      </c>
      <c r="O413" s="7">
        <v>1732.86</v>
      </c>
      <c r="P413" s="7">
        <v>1719.87</v>
      </c>
      <c r="Q413" s="7">
        <v>1699.09</v>
      </c>
      <c r="R413" s="7">
        <v>1681.22</v>
      </c>
      <c r="S413" s="7">
        <v>1623.28</v>
      </c>
      <c r="T413" s="7">
        <v>1683.33</v>
      </c>
      <c r="U413" s="7">
        <v>1734.96</v>
      </c>
      <c r="V413" s="7">
        <v>1714.92</v>
      </c>
      <c r="W413" s="7">
        <v>1703.83</v>
      </c>
      <c r="X413" s="7">
        <v>1559.65</v>
      </c>
      <c r="Y413" s="7">
        <v>1566.84</v>
      </c>
    </row>
    <row r="414" spans="1:25" ht="12" customHeight="1">
      <c r="A414" s="6">
        <v>19</v>
      </c>
      <c r="B414" s="7">
        <v>1418.8</v>
      </c>
      <c r="C414" s="7">
        <v>1250.74</v>
      </c>
      <c r="D414" s="7">
        <v>1234.16</v>
      </c>
      <c r="E414" s="7">
        <v>1232.64</v>
      </c>
      <c r="F414" s="7">
        <v>1257.58</v>
      </c>
      <c r="G414" s="7">
        <v>1480.21</v>
      </c>
      <c r="H414" s="7">
        <v>1495.85</v>
      </c>
      <c r="I414" s="7">
        <v>1547.98</v>
      </c>
      <c r="J414" s="7">
        <v>1699.89</v>
      </c>
      <c r="K414" s="7">
        <v>1778.55</v>
      </c>
      <c r="L414" s="7">
        <v>1788.3</v>
      </c>
      <c r="M414" s="7">
        <v>1813.44</v>
      </c>
      <c r="N414" s="7">
        <v>1786.91</v>
      </c>
      <c r="O414" s="7">
        <v>1792.82</v>
      </c>
      <c r="P414" s="7">
        <v>1778.46</v>
      </c>
      <c r="Q414" s="7">
        <v>1763.91</v>
      </c>
      <c r="R414" s="7">
        <v>1760.5</v>
      </c>
      <c r="S414" s="7">
        <v>1705.29</v>
      </c>
      <c r="T414" s="7">
        <v>1752.45</v>
      </c>
      <c r="U414" s="7">
        <v>1801.21</v>
      </c>
      <c r="V414" s="7">
        <v>1820.26</v>
      </c>
      <c r="W414" s="7">
        <v>1802.25</v>
      </c>
      <c r="X414" s="7">
        <v>1603.13</v>
      </c>
      <c r="Y414" s="7">
        <v>1563.77</v>
      </c>
    </row>
    <row r="415" spans="1:25" ht="12" customHeight="1">
      <c r="A415" s="6">
        <v>20</v>
      </c>
      <c r="B415" s="7">
        <v>1339.35</v>
      </c>
      <c r="C415" s="7">
        <v>1277.23</v>
      </c>
      <c r="D415" s="7">
        <v>1256.77</v>
      </c>
      <c r="E415" s="7">
        <v>1244.67</v>
      </c>
      <c r="F415" s="7">
        <v>1280.17</v>
      </c>
      <c r="G415" s="7">
        <v>1486.58</v>
      </c>
      <c r="H415" s="7">
        <v>1503.51</v>
      </c>
      <c r="I415" s="7">
        <v>1590.32</v>
      </c>
      <c r="J415" s="7">
        <v>1706.15</v>
      </c>
      <c r="K415" s="7">
        <v>1774.36</v>
      </c>
      <c r="L415" s="7">
        <v>1772.11</v>
      </c>
      <c r="M415" s="7">
        <v>1791.94</v>
      </c>
      <c r="N415" s="7">
        <v>1770.03</v>
      </c>
      <c r="O415" s="7">
        <v>1770.42</v>
      </c>
      <c r="P415" s="7">
        <v>1762.77</v>
      </c>
      <c r="Q415" s="7">
        <v>1746.69</v>
      </c>
      <c r="R415" s="7">
        <v>1711.03</v>
      </c>
      <c r="S415" s="7">
        <v>1665.22</v>
      </c>
      <c r="T415" s="7">
        <v>1704.83</v>
      </c>
      <c r="U415" s="7">
        <v>1747.54</v>
      </c>
      <c r="V415" s="7">
        <v>1743.67</v>
      </c>
      <c r="W415" s="7">
        <v>1776.48</v>
      </c>
      <c r="X415" s="7">
        <v>1589.9</v>
      </c>
      <c r="Y415" s="7">
        <v>1498.82</v>
      </c>
    </row>
    <row r="416" spans="1:25" ht="12" customHeight="1">
      <c r="A416" s="6">
        <v>21</v>
      </c>
      <c r="B416" s="7">
        <v>1468.81</v>
      </c>
      <c r="C416" s="7">
        <v>1280.46</v>
      </c>
      <c r="D416" s="7">
        <v>1262.16</v>
      </c>
      <c r="E416" s="7">
        <v>1239.6</v>
      </c>
      <c r="F416" s="7">
        <v>1281.61</v>
      </c>
      <c r="G416" s="7">
        <v>1489.2</v>
      </c>
      <c r="H416" s="7">
        <v>1509.18</v>
      </c>
      <c r="I416" s="7">
        <v>1623.3</v>
      </c>
      <c r="J416" s="7">
        <v>1701.62</v>
      </c>
      <c r="K416" s="7">
        <v>1858.84</v>
      </c>
      <c r="L416" s="7">
        <v>1918.39</v>
      </c>
      <c r="M416" s="7">
        <v>1918.85</v>
      </c>
      <c r="N416" s="7">
        <v>1841.37</v>
      </c>
      <c r="O416" s="7">
        <v>1879.95</v>
      </c>
      <c r="P416" s="7">
        <v>1825.54</v>
      </c>
      <c r="Q416" s="7">
        <v>1753.34</v>
      </c>
      <c r="R416" s="7">
        <v>1736.4</v>
      </c>
      <c r="S416" s="7">
        <v>1701.32</v>
      </c>
      <c r="T416" s="7">
        <v>1760.76</v>
      </c>
      <c r="U416" s="7">
        <v>1931.72</v>
      </c>
      <c r="V416" s="7">
        <v>1846.22</v>
      </c>
      <c r="W416" s="7">
        <v>1797.79</v>
      </c>
      <c r="X416" s="7">
        <v>1636.03</v>
      </c>
      <c r="Y416" s="7">
        <v>1498.16</v>
      </c>
    </row>
    <row r="417" spans="1:25" ht="12" customHeight="1">
      <c r="A417" s="6">
        <v>22</v>
      </c>
      <c r="B417" s="7">
        <v>1348.34</v>
      </c>
      <c r="C417" s="7">
        <v>1263.49</v>
      </c>
      <c r="D417" s="7">
        <v>1236.03</v>
      </c>
      <c r="E417" s="7">
        <v>1233.87</v>
      </c>
      <c r="F417" s="7">
        <v>1272.76</v>
      </c>
      <c r="G417" s="7">
        <v>1425.03</v>
      </c>
      <c r="H417" s="7">
        <v>1498.68</v>
      </c>
      <c r="I417" s="7">
        <v>1623.15</v>
      </c>
      <c r="J417" s="7">
        <v>1693.68</v>
      </c>
      <c r="K417" s="7">
        <v>1883.73</v>
      </c>
      <c r="L417" s="7">
        <v>1955.08</v>
      </c>
      <c r="M417" s="7">
        <v>1959.88</v>
      </c>
      <c r="N417" s="7">
        <v>1842.55</v>
      </c>
      <c r="O417" s="7">
        <v>1865.35</v>
      </c>
      <c r="P417" s="7">
        <v>1829.76</v>
      </c>
      <c r="Q417" s="7">
        <v>1748.4</v>
      </c>
      <c r="R417" s="7">
        <v>1736.27</v>
      </c>
      <c r="S417" s="7">
        <v>1711.13</v>
      </c>
      <c r="T417" s="7">
        <v>1760.5</v>
      </c>
      <c r="U417" s="7">
        <v>1908.53</v>
      </c>
      <c r="V417" s="7">
        <v>1753.43</v>
      </c>
      <c r="W417" s="7">
        <v>1735.35</v>
      </c>
      <c r="X417" s="7">
        <v>1654.67</v>
      </c>
      <c r="Y417" s="7">
        <v>1560.24</v>
      </c>
    </row>
    <row r="418" spans="1:25" ht="12" customHeight="1">
      <c r="A418" s="6">
        <v>23</v>
      </c>
      <c r="B418" s="7">
        <v>1491.99</v>
      </c>
      <c r="C418" s="7">
        <v>1360.59</v>
      </c>
      <c r="D418" s="7">
        <v>1277.5</v>
      </c>
      <c r="E418" s="7">
        <v>1256.83</v>
      </c>
      <c r="F418" s="7">
        <v>1265.15</v>
      </c>
      <c r="G418" s="7">
        <v>1365.03</v>
      </c>
      <c r="H418" s="7">
        <v>1362.32</v>
      </c>
      <c r="I418" s="7">
        <v>1485</v>
      </c>
      <c r="J418" s="7">
        <v>1642.57</v>
      </c>
      <c r="K418" s="7">
        <v>1698.16</v>
      </c>
      <c r="L418" s="7">
        <v>1721.45</v>
      </c>
      <c r="M418" s="7">
        <v>1723.14</v>
      </c>
      <c r="N418" s="7">
        <v>1709.12</v>
      </c>
      <c r="O418" s="7">
        <v>1700.12</v>
      </c>
      <c r="P418" s="7">
        <v>1695.43</v>
      </c>
      <c r="Q418" s="7">
        <v>1691.31</v>
      </c>
      <c r="R418" s="7">
        <v>1672.44</v>
      </c>
      <c r="S418" s="7">
        <v>1672.69</v>
      </c>
      <c r="T418" s="7">
        <v>1706.28</v>
      </c>
      <c r="U418" s="7">
        <v>1772.32</v>
      </c>
      <c r="V418" s="7">
        <v>1698.75</v>
      </c>
      <c r="W418" s="7">
        <v>1699.21</v>
      </c>
      <c r="X418" s="7">
        <v>1607.09</v>
      </c>
      <c r="Y418" s="7">
        <v>1483.57</v>
      </c>
    </row>
    <row r="419" spans="1:25" ht="12" customHeight="1">
      <c r="A419" s="6">
        <v>24</v>
      </c>
      <c r="B419" s="7">
        <v>1302.91</v>
      </c>
      <c r="C419" s="7">
        <v>1229.66</v>
      </c>
      <c r="D419" s="7">
        <v>1210.94</v>
      </c>
      <c r="E419" s="7">
        <v>1198.62</v>
      </c>
      <c r="F419" s="7">
        <v>1203.31</v>
      </c>
      <c r="G419" s="7">
        <v>1229.27</v>
      </c>
      <c r="H419" s="7">
        <v>1236.12</v>
      </c>
      <c r="I419" s="7">
        <v>1272.47</v>
      </c>
      <c r="J419" s="7">
        <v>1485.79</v>
      </c>
      <c r="K419" s="7">
        <v>1614.95</v>
      </c>
      <c r="L419" s="7">
        <v>1649.19</v>
      </c>
      <c r="M419" s="7">
        <v>1655.11</v>
      </c>
      <c r="N419" s="7">
        <v>1653.08</v>
      </c>
      <c r="O419" s="7">
        <v>1648.49</v>
      </c>
      <c r="P419" s="7">
        <v>1645.49</v>
      </c>
      <c r="Q419" s="7">
        <v>1643.49</v>
      </c>
      <c r="R419" s="7">
        <v>1644.95</v>
      </c>
      <c r="S419" s="7">
        <v>1644.67</v>
      </c>
      <c r="T419" s="7">
        <v>1688.5</v>
      </c>
      <c r="U419" s="7">
        <v>1772.6</v>
      </c>
      <c r="V419" s="7">
        <v>1703.76</v>
      </c>
      <c r="W419" s="7">
        <v>1665.76</v>
      </c>
      <c r="X419" s="7">
        <v>1572.15</v>
      </c>
      <c r="Y419" s="7">
        <v>1477.2</v>
      </c>
    </row>
    <row r="420" spans="1:25" ht="12" customHeight="1">
      <c r="A420" s="6">
        <v>25</v>
      </c>
      <c r="B420" s="7">
        <v>1287.73</v>
      </c>
      <c r="C420" s="7">
        <v>1234.18</v>
      </c>
      <c r="D420" s="7">
        <v>1215.21</v>
      </c>
      <c r="E420" s="7">
        <v>1212.55</v>
      </c>
      <c r="F420" s="7">
        <v>1244.77</v>
      </c>
      <c r="G420" s="7">
        <v>1333.52</v>
      </c>
      <c r="H420" s="7">
        <v>1407.23</v>
      </c>
      <c r="I420" s="7">
        <v>1523.74</v>
      </c>
      <c r="J420" s="7">
        <v>1602.85</v>
      </c>
      <c r="K420" s="7">
        <v>1665.15</v>
      </c>
      <c r="L420" s="7">
        <v>1676.87</v>
      </c>
      <c r="M420" s="7">
        <v>1688.23</v>
      </c>
      <c r="N420" s="7">
        <v>1663.52</v>
      </c>
      <c r="O420" s="7">
        <v>1664.54</v>
      </c>
      <c r="P420" s="7">
        <v>1652.26</v>
      </c>
      <c r="Q420" s="7">
        <v>1641.01</v>
      </c>
      <c r="R420" s="7">
        <v>1631.37</v>
      </c>
      <c r="S420" s="7">
        <v>1599.73</v>
      </c>
      <c r="T420" s="7">
        <v>1616.74</v>
      </c>
      <c r="U420" s="7">
        <v>1662.32</v>
      </c>
      <c r="V420" s="7">
        <v>1650.17</v>
      </c>
      <c r="W420" s="7">
        <v>1643.51</v>
      </c>
      <c r="X420" s="7">
        <v>1536.1</v>
      </c>
      <c r="Y420" s="7">
        <v>1483.25</v>
      </c>
    </row>
    <row r="421" spans="1:25" ht="12" customHeight="1">
      <c r="A421" s="6">
        <v>26</v>
      </c>
      <c r="B421" s="7">
        <v>1328.59</v>
      </c>
      <c r="C421" s="7">
        <v>1234.33</v>
      </c>
      <c r="D421" s="7">
        <v>1224.35</v>
      </c>
      <c r="E421" s="7">
        <v>1228.21</v>
      </c>
      <c r="F421" s="7">
        <v>1239.44</v>
      </c>
      <c r="G421" s="7">
        <v>1380.63</v>
      </c>
      <c r="H421" s="7">
        <v>1391.01</v>
      </c>
      <c r="I421" s="7">
        <v>1507.11</v>
      </c>
      <c r="J421" s="7">
        <v>1595.88</v>
      </c>
      <c r="K421" s="7">
        <v>1649.32</v>
      </c>
      <c r="L421" s="7">
        <v>1658.79</v>
      </c>
      <c r="M421" s="7">
        <v>1670.19</v>
      </c>
      <c r="N421" s="7">
        <v>1648.37</v>
      </c>
      <c r="O421" s="7">
        <v>1657.11</v>
      </c>
      <c r="P421" s="7">
        <v>1649.65</v>
      </c>
      <c r="Q421" s="7">
        <v>1637.5</v>
      </c>
      <c r="R421" s="7">
        <v>1627.91</v>
      </c>
      <c r="S421" s="7">
        <v>1611.25</v>
      </c>
      <c r="T421" s="7">
        <v>1609.73</v>
      </c>
      <c r="U421" s="7">
        <v>1680.14</v>
      </c>
      <c r="V421" s="7">
        <v>1678.31</v>
      </c>
      <c r="W421" s="7">
        <v>1684.14</v>
      </c>
      <c r="X421" s="7">
        <v>1629.1</v>
      </c>
      <c r="Y421" s="7">
        <v>1478.92</v>
      </c>
    </row>
    <row r="422" spans="1:25" ht="12" customHeight="1">
      <c r="A422" s="6">
        <v>27</v>
      </c>
      <c r="B422" s="7">
        <v>1324.02</v>
      </c>
      <c r="C422" s="7">
        <v>1232.45</v>
      </c>
      <c r="D422" s="7">
        <v>1218.72</v>
      </c>
      <c r="E422" s="7">
        <v>1227.4</v>
      </c>
      <c r="F422" s="7">
        <v>1239.43</v>
      </c>
      <c r="G422" s="7">
        <v>1299.4</v>
      </c>
      <c r="H422" s="7">
        <v>1298.25</v>
      </c>
      <c r="I422" s="7">
        <v>1510.28</v>
      </c>
      <c r="J422" s="7">
        <v>1577.96</v>
      </c>
      <c r="K422" s="7">
        <v>1680.53</v>
      </c>
      <c r="L422" s="7">
        <v>1679.65</v>
      </c>
      <c r="M422" s="7">
        <v>1684.51</v>
      </c>
      <c r="N422" s="7">
        <v>1659.16</v>
      </c>
      <c r="O422" s="7">
        <v>1661.42</v>
      </c>
      <c r="P422" s="7">
        <v>1637.72</v>
      </c>
      <c r="Q422" s="7">
        <v>1609.8</v>
      </c>
      <c r="R422" s="7">
        <v>1597.32</v>
      </c>
      <c r="S422" s="7">
        <v>1587.27</v>
      </c>
      <c r="T422" s="7">
        <v>1578.49</v>
      </c>
      <c r="U422" s="7">
        <v>1667.87</v>
      </c>
      <c r="V422" s="7">
        <v>1683.05</v>
      </c>
      <c r="W422" s="7">
        <v>1675.96</v>
      </c>
      <c r="X422" s="7">
        <v>1609.93</v>
      </c>
      <c r="Y422" s="7">
        <v>1482.1</v>
      </c>
    </row>
    <row r="423" spans="1:25" ht="12" customHeight="1">
      <c r="A423" s="6">
        <v>28</v>
      </c>
      <c r="B423" s="7">
        <v>1443</v>
      </c>
      <c r="C423" s="7">
        <v>1244.89</v>
      </c>
      <c r="D423" s="7">
        <v>1231.83</v>
      </c>
      <c r="E423" s="7">
        <v>1233.17</v>
      </c>
      <c r="F423" s="7">
        <v>1242.82</v>
      </c>
      <c r="G423" s="7">
        <v>1440.62</v>
      </c>
      <c r="H423" s="7">
        <v>1473.3</v>
      </c>
      <c r="I423" s="7">
        <v>1502.7</v>
      </c>
      <c r="J423" s="7">
        <v>1571.14</v>
      </c>
      <c r="K423" s="7">
        <v>1664.94</v>
      </c>
      <c r="L423" s="7">
        <v>1666.29</v>
      </c>
      <c r="M423" s="7">
        <v>1671.85</v>
      </c>
      <c r="N423" s="7">
        <v>1641.39</v>
      </c>
      <c r="O423" s="7">
        <v>1642.01</v>
      </c>
      <c r="P423" s="7">
        <v>1613.01</v>
      </c>
      <c r="Q423" s="7">
        <v>1564.18</v>
      </c>
      <c r="R423" s="7">
        <v>1546.58</v>
      </c>
      <c r="S423" s="7">
        <v>1534.41</v>
      </c>
      <c r="T423" s="7">
        <v>1531.17</v>
      </c>
      <c r="U423" s="7">
        <v>1643.13</v>
      </c>
      <c r="V423" s="7">
        <v>1641.57</v>
      </c>
      <c r="W423" s="7">
        <v>1622.75</v>
      </c>
      <c r="X423" s="7">
        <v>1562.4</v>
      </c>
      <c r="Y423" s="7">
        <v>1483.66</v>
      </c>
    </row>
    <row r="424" spans="1:25" ht="12" customHeight="1">
      <c r="A424" s="6">
        <v>29</v>
      </c>
      <c r="B424" s="7">
        <v>1466.38</v>
      </c>
      <c r="C424" s="7">
        <v>1248</v>
      </c>
      <c r="D424" s="7">
        <v>1239.81</v>
      </c>
      <c r="E424" s="7">
        <v>1239.11</v>
      </c>
      <c r="F424" s="7">
        <v>1254.32</v>
      </c>
      <c r="G424" s="7">
        <v>1420.3</v>
      </c>
      <c r="H424" s="7">
        <v>1476.45</v>
      </c>
      <c r="I424" s="7">
        <v>1577.86</v>
      </c>
      <c r="J424" s="7">
        <v>1664.78</v>
      </c>
      <c r="K424" s="7">
        <v>1719.38</v>
      </c>
      <c r="L424" s="7">
        <v>1719.54</v>
      </c>
      <c r="M424" s="7">
        <v>1734.3</v>
      </c>
      <c r="N424" s="7">
        <v>1702.98</v>
      </c>
      <c r="O424" s="7">
        <v>1706.12</v>
      </c>
      <c r="P424" s="7">
        <v>1695.93</v>
      </c>
      <c r="Q424" s="7">
        <v>1677.09</v>
      </c>
      <c r="R424" s="7">
        <v>1668.39</v>
      </c>
      <c r="S424" s="7">
        <v>1658.94</v>
      </c>
      <c r="T424" s="7">
        <v>1650.02</v>
      </c>
      <c r="U424" s="7">
        <v>1710.87</v>
      </c>
      <c r="V424" s="7">
        <v>1733.81</v>
      </c>
      <c r="W424" s="7">
        <v>1816.27</v>
      </c>
      <c r="X424" s="7">
        <v>1703.37</v>
      </c>
      <c r="Y424" s="7">
        <v>1591.73</v>
      </c>
    </row>
    <row r="425" spans="1:25" ht="12" customHeight="1">
      <c r="A425" s="6">
        <v>30</v>
      </c>
      <c r="B425" s="7">
        <v>1474.53</v>
      </c>
      <c r="C425" s="7">
        <v>1458.24</v>
      </c>
      <c r="D425" s="7">
        <v>1290.69</v>
      </c>
      <c r="E425" s="7">
        <v>1256.48</v>
      </c>
      <c r="F425" s="7">
        <v>1299.5</v>
      </c>
      <c r="G425" s="7">
        <v>1329.93</v>
      </c>
      <c r="H425" s="7">
        <v>1321.07</v>
      </c>
      <c r="I425" s="7">
        <v>1481.67</v>
      </c>
      <c r="J425" s="7">
        <v>1675.3</v>
      </c>
      <c r="K425" s="7">
        <v>1728.08</v>
      </c>
      <c r="L425" s="7">
        <v>1745.11</v>
      </c>
      <c r="M425" s="7">
        <v>1763.92</v>
      </c>
      <c r="N425" s="7">
        <v>1748.69</v>
      </c>
      <c r="O425" s="7">
        <v>1735.18</v>
      </c>
      <c r="P425" s="7">
        <v>1729.03</v>
      </c>
      <c r="Q425" s="7">
        <v>1720.68</v>
      </c>
      <c r="R425" s="7">
        <v>1715.51</v>
      </c>
      <c r="S425" s="7">
        <v>1680.97</v>
      </c>
      <c r="T425" s="7">
        <v>1698.33</v>
      </c>
      <c r="U425" s="7">
        <v>1734.96</v>
      </c>
      <c r="V425" s="7">
        <v>1722.95</v>
      </c>
      <c r="W425" s="7">
        <v>1740.78</v>
      </c>
      <c r="X425" s="7">
        <v>1680.75</v>
      </c>
      <c r="Y425" s="7">
        <v>1597.81</v>
      </c>
    </row>
    <row r="426" spans="1:25" ht="12" customHeight="1">
      <c r="A426" s="6">
        <v>31</v>
      </c>
      <c r="B426" s="7">
        <v>1475.97</v>
      </c>
      <c r="C426" s="7">
        <v>1413.46</v>
      </c>
      <c r="D426" s="7">
        <v>1292.33</v>
      </c>
      <c r="E426" s="7">
        <v>1255.9</v>
      </c>
      <c r="F426" s="7">
        <v>1270.13</v>
      </c>
      <c r="G426" s="7">
        <v>1288.06</v>
      </c>
      <c r="H426" s="7">
        <v>1293.78</v>
      </c>
      <c r="I426" s="7">
        <v>1279.38</v>
      </c>
      <c r="J426" s="7">
        <v>1485.91</v>
      </c>
      <c r="K426" s="7">
        <v>1564.15</v>
      </c>
      <c r="L426" s="7">
        <v>1598.06</v>
      </c>
      <c r="M426" s="7">
        <v>1610.01</v>
      </c>
      <c r="N426" s="7">
        <v>1607.64</v>
      </c>
      <c r="O426" s="7">
        <v>1602.65</v>
      </c>
      <c r="P426" s="7">
        <v>1598.12</v>
      </c>
      <c r="Q426" s="7">
        <v>1581.68</v>
      </c>
      <c r="R426" s="7">
        <v>1567.38</v>
      </c>
      <c r="S426" s="7">
        <v>1571.81</v>
      </c>
      <c r="T426" s="7">
        <v>1629.51</v>
      </c>
      <c r="U426" s="7">
        <v>1745.18</v>
      </c>
      <c r="V426" s="7">
        <v>1731.53</v>
      </c>
      <c r="W426" s="7">
        <v>1710.05</v>
      </c>
      <c r="X426" s="7">
        <v>1603.02</v>
      </c>
      <c r="Y426" s="7">
        <v>1520.79</v>
      </c>
    </row>
    <row r="427" spans="1:25" ht="12" customHeight="1">
      <c r="A427" s="31"/>
      <c r="B427" s="33" t="s">
        <v>92</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66</v>
      </c>
      <c r="B429" s="5" t="s">
        <v>67</v>
      </c>
      <c r="C429" s="5" t="s">
        <v>68</v>
      </c>
      <c r="D429" s="5" t="s">
        <v>69</v>
      </c>
      <c r="E429" s="5" t="s">
        <v>70</v>
      </c>
      <c r="F429" s="5" t="s">
        <v>71</v>
      </c>
      <c r="G429" s="5" t="s">
        <v>72</v>
      </c>
      <c r="H429" s="5" t="s">
        <v>73</v>
      </c>
      <c r="I429" s="5" t="s">
        <v>74</v>
      </c>
      <c r="J429" s="5" t="s">
        <v>75</v>
      </c>
      <c r="K429" s="5" t="s">
        <v>76</v>
      </c>
      <c r="L429" s="5" t="s">
        <v>77</v>
      </c>
      <c r="M429" s="5" t="s">
        <v>78</v>
      </c>
      <c r="N429" s="5" t="s">
        <v>79</v>
      </c>
      <c r="O429" s="5" t="s">
        <v>80</v>
      </c>
      <c r="P429" s="5" t="s">
        <v>81</v>
      </c>
      <c r="Q429" s="5" t="s">
        <v>82</v>
      </c>
      <c r="R429" s="5" t="s">
        <v>83</v>
      </c>
      <c r="S429" s="5" t="s">
        <v>84</v>
      </c>
      <c r="T429" s="5" t="s">
        <v>85</v>
      </c>
      <c r="U429" s="5" t="s">
        <v>86</v>
      </c>
      <c r="V429" s="5" t="s">
        <v>87</v>
      </c>
      <c r="W429" s="5" t="s">
        <v>88</v>
      </c>
      <c r="X429" s="5" t="s">
        <v>89</v>
      </c>
      <c r="Y429" s="5" t="s">
        <v>90</v>
      </c>
    </row>
    <row r="430" spans="1:25" ht="12" customHeight="1">
      <c r="A430" s="6">
        <v>1</v>
      </c>
      <c r="B430" s="7">
        <v>1225.72</v>
      </c>
      <c r="C430" s="7">
        <v>1194.56</v>
      </c>
      <c r="D430" s="7">
        <v>1153.74</v>
      </c>
      <c r="E430" s="7">
        <v>1152.82</v>
      </c>
      <c r="F430" s="7">
        <v>1185.84</v>
      </c>
      <c r="G430" s="7">
        <v>1239.53</v>
      </c>
      <c r="H430" s="7">
        <v>1382.19</v>
      </c>
      <c r="I430" s="7">
        <v>1541.82</v>
      </c>
      <c r="J430" s="7">
        <v>1570.55</v>
      </c>
      <c r="K430" s="7">
        <v>1583.39</v>
      </c>
      <c r="L430" s="7">
        <v>1591.45</v>
      </c>
      <c r="M430" s="7">
        <v>1625.94</v>
      </c>
      <c r="N430" s="7">
        <v>1624.33</v>
      </c>
      <c r="O430" s="7">
        <v>1624.56</v>
      </c>
      <c r="P430" s="7">
        <v>1611.31</v>
      </c>
      <c r="Q430" s="7">
        <v>1599.68</v>
      </c>
      <c r="R430" s="7">
        <v>1581.96</v>
      </c>
      <c r="S430" s="7">
        <v>1558.89</v>
      </c>
      <c r="T430" s="7">
        <v>1583.34</v>
      </c>
      <c r="U430" s="7">
        <v>1605.93</v>
      </c>
      <c r="V430" s="7">
        <v>1635.27</v>
      </c>
      <c r="W430" s="7">
        <v>1638.14</v>
      </c>
      <c r="X430" s="7">
        <v>1577.99</v>
      </c>
      <c r="Y430" s="7">
        <v>1537.28</v>
      </c>
    </row>
    <row r="431" spans="1:25" ht="12" customHeight="1">
      <c r="A431" s="6">
        <v>2</v>
      </c>
      <c r="B431" s="7">
        <v>1505.33</v>
      </c>
      <c r="C431" s="7">
        <v>1347.28</v>
      </c>
      <c r="D431" s="7">
        <v>1333.15</v>
      </c>
      <c r="E431" s="7">
        <v>1265.66</v>
      </c>
      <c r="F431" s="7">
        <v>1271.45</v>
      </c>
      <c r="G431" s="7">
        <v>1321.11</v>
      </c>
      <c r="H431" s="7">
        <v>1345.25</v>
      </c>
      <c r="I431" s="7">
        <v>1509.54</v>
      </c>
      <c r="J431" s="7">
        <v>1622.53</v>
      </c>
      <c r="K431" s="7">
        <v>1670.26</v>
      </c>
      <c r="L431" s="7">
        <v>1697.29</v>
      </c>
      <c r="M431" s="7">
        <v>1703.26</v>
      </c>
      <c r="N431" s="7">
        <v>1679.43</v>
      </c>
      <c r="O431" s="7">
        <v>1660.58</v>
      </c>
      <c r="P431" s="7">
        <v>1649.31</v>
      </c>
      <c r="Q431" s="7">
        <v>1644.78</v>
      </c>
      <c r="R431" s="7">
        <v>1652.18</v>
      </c>
      <c r="S431" s="7">
        <v>1652.04</v>
      </c>
      <c r="T431" s="7">
        <v>1693.06</v>
      </c>
      <c r="U431" s="7">
        <v>1677.79</v>
      </c>
      <c r="V431" s="7">
        <v>1704.4</v>
      </c>
      <c r="W431" s="7">
        <v>1669.96</v>
      </c>
      <c r="X431" s="7">
        <v>1548.81</v>
      </c>
      <c r="Y431" s="7">
        <v>1517.36</v>
      </c>
    </row>
    <row r="432" spans="1:25" ht="12" customHeight="1">
      <c r="A432" s="6">
        <v>3</v>
      </c>
      <c r="B432" s="7">
        <v>1256.68</v>
      </c>
      <c r="C432" s="7">
        <v>1183.05</v>
      </c>
      <c r="D432" s="7">
        <v>1159.53</v>
      </c>
      <c r="E432" s="7">
        <v>1105.78</v>
      </c>
      <c r="F432" s="7">
        <v>1142</v>
      </c>
      <c r="G432" s="7">
        <v>1185.84</v>
      </c>
      <c r="H432" s="7">
        <v>1174.03</v>
      </c>
      <c r="I432" s="7">
        <v>1256</v>
      </c>
      <c r="J432" s="7">
        <v>1315.81</v>
      </c>
      <c r="K432" s="7">
        <v>1530.25</v>
      </c>
      <c r="L432" s="7">
        <v>1555.21</v>
      </c>
      <c r="M432" s="7">
        <v>1560.13</v>
      </c>
      <c r="N432" s="7">
        <v>1556.86</v>
      </c>
      <c r="O432" s="7">
        <v>1545.59</v>
      </c>
      <c r="P432" s="7">
        <v>1539.93</v>
      </c>
      <c r="Q432" s="7">
        <v>1543.68</v>
      </c>
      <c r="R432" s="7">
        <v>1552.19</v>
      </c>
      <c r="S432" s="7">
        <v>1549.4</v>
      </c>
      <c r="T432" s="7">
        <v>1629.8</v>
      </c>
      <c r="U432" s="7">
        <v>1663.24</v>
      </c>
      <c r="V432" s="7">
        <v>1606.58</v>
      </c>
      <c r="W432" s="7">
        <v>1578.21</v>
      </c>
      <c r="X432" s="7">
        <v>1455.77</v>
      </c>
      <c r="Y432" s="7">
        <v>1347</v>
      </c>
    </row>
    <row r="433" spans="1:25" ht="12" customHeight="1">
      <c r="A433" s="6">
        <v>4</v>
      </c>
      <c r="B433" s="7">
        <v>1234.45</v>
      </c>
      <c r="C433" s="7">
        <v>1168.06</v>
      </c>
      <c r="D433" s="7">
        <v>1150.67</v>
      </c>
      <c r="E433" s="7">
        <v>1144.34</v>
      </c>
      <c r="F433" s="7">
        <v>1178.25</v>
      </c>
      <c r="G433" s="7">
        <v>1276.16</v>
      </c>
      <c r="H433" s="7">
        <v>1476.64</v>
      </c>
      <c r="I433" s="7">
        <v>1562.91</v>
      </c>
      <c r="J433" s="7">
        <v>1608.45</v>
      </c>
      <c r="K433" s="7">
        <v>1710.75</v>
      </c>
      <c r="L433" s="7">
        <v>1666.12</v>
      </c>
      <c r="M433" s="7">
        <v>1704.44</v>
      </c>
      <c r="N433" s="7">
        <v>1638.53</v>
      </c>
      <c r="O433" s="7">
        <v>1643.75</v>
      </c>
      <c r="P433" s="7">
        <v>1626.36</v>
      </c>
      <c r="Q433" s="7">
        <v>1610.8</v>
      </c>
      <c r="R433" s="7">
        <v>1597.78</v>
      </c>
      <c r="S433" s="7">
        <v>1568.3</v>
      </c>
      <c r="T433" s="7">
        <v>1601.45</v>
      </c>
      <c r="U433" s="7">
        <v>1611.3</v>
      </c>
      <c r="V433" s="7">
        <v>1605.83</v>
      </c>
      <c r="W433" s="7">
        <v>1581.66</v>
      </c>
      <c r="X433" s="7">
        <v>1440.33</v>
      </c>
      <c r="Y433" s="7">
        <v>1345.72</v>
      </c>
    </row>
    <row r="434" spans="1:25" ht="12" customHeight="1">
      <c r="A434" s="6">
        <v>5</v>
      </c>
      <c r="B434" s="7">
        <v>1228.76</v>
      </c>
      <c r="C434" s="7">
        <v>1168.08</v>
      </c>
      <c r="D434" s="7">
        <v>1139.82</v>
      </c>
      <c r="E434" s="7">
        <v>1135.87</v>
      </c>
      <c r="F434" s="7">
        <v>1169.93</v>
      </c>
      <c r="G434" s="7">
        <v>1286.03</v>
      </c>
      <c r="H434" s="7">
        <v>1463.97</v>
      </c>
      <c r="I434" s="7">
        <v>1590.11</v>
      </c>
      <c r="J434" s="7">
        <v>1658.49</v>
      </c>
      <c r="K434" s="7">
        <v>1755.44</v>
      </c>
      <c r="L434" s="7">
        <v>1745.49</v>
      </c>
      <c r="M434" s="7">
        <v>1768.78</v>
      </c>
      <c r="N434" s="7">
        <v>1726.14</v>
      </c>
      <c r="O434" s="7">
        <v>1728.03</v>
      </c>
      <c r="P434" s="7">
        <v>1716.22</v>
      </c>
      <c r="Q434" s="7">
        <v>1710.59</v>
      </c>
      <c r="R434" s="7">
        <v>1694.87</v>
      </c>
      <c r="S434" s="7">
        <v>1685.96</v>
      </c>
      <c r="T434" s="7">
        <v>1746.72</v>
      </c>
      <c r="U434" s="7">
        <v>1728.89</v>
      </c>
      <c r="V434" s="7">
        <v>1682.23</v>
      </c>
      <c r="W434" s="7">
        <v>1644.34</v>
      </c>
      <c r="X434" s="7">
        <v>1587.47</v>
      </c>
      <c r="Y434" s="7">
        <v>1540.12</v>
      </c>
    </row>
    <row r="435" spans="1:25" ht="12" customHeight="1">
      <c r="A435" s="6">
        <v>6</v>
      </c>
      <c r="B435" s="7">
        <v>1370.34</v>
      </c>
      <c r="C435" s="7">
        <v>1237.26</v>
      </c>
      <c r="D435" s="7">
        <v>1214.82</v>
      </c>
      <c r="E435" s="7">
        <v>1213.02</v>
      </c>
      <c r="F435" s="7">
        <v>1241.57</v>
      </c>
      <c r="G435" s="7">
        <v>1426.42</v>
      </c>
      <c r="H435" s="7">
        <v>1507.53</v>
      </c>
      <c r="I435" s="7">
        <v>1595.21</v>
      </c>
      <c r="J435" s="7">
        <v>1721.46</v>
      </c>
      <c r="K435" s="7">
        <v>1870.61</v>
      </c>
      <c r="L435" s="7">
        <v>1913.22</v>
      </c>
      <c r="M435" s="7">
        <v>1928.63</v>
      </c>
      <c r="N435" s="7">
        <v>1851.02</v>
      </c>
      <c r="O435" s="7">
        <v>1872.11</v>
      </c>
      <c r="P435" s="7">
        <v>1858.54</v>
      </c>
      <c r="Q435" s="7">
        <v>1842.38</v>
      </c>
      <c r="R435" s="7">
        <v>1800.5</v>
      </c>
      <c r="S435" s="7">
        <v>1760.81</v>
      </c>
      <c r="T435" s="7">
        <v>1836.28</v>
      </c>
      <c r="U435" s="7">
        <v>1847.19</v>
      </c>
      <c r="V435" s="7">
        <v>1796.74</v>
      </c>
      <c r="W435" s="7">
        <v>1706.21</v>
      </c>
      <c r="X435" s="7">
        <v>1591.87</v>
      </c>
      <c r="Y435" s="7">
        <v>1539.83</v>
      </c>
    </row>
    <row r="436" spans="1:25" ht="12" customHeight="1">
      <c r="A436" s="6">
        <v>7</v>
      </c>
      <c r="B436" s="7">
        <v>1313.58</v>
      </c>
      <c r="C436" s="7">
        <v>1227.62</v>
      </c>
      <c r="D436" s="7">
        <v>1191.35</v>
      </c>
      <c r="E436" s="7">
        <v>1191.59</v>
      </c>
      <c r="F436" s="7">
        <v>1211.75</v>
      </c>
      <c r="G436" s="7">
        <v>1312.51</v>
      </c>
      <c r="H436" s="7">
        <v>1476.02</v>
      </c>
      <c r="I436" s="7">
        <v>1544.38</v>
      </c>
      <c r="J436" s="7">
        <v>1610.19</v>
      </c>
      <c r="K436" s="7">
        <v>1650.38</v>
      </c>
      <c r="L436" s="7">
        <v>1676.34</v>
      </c>
      <c r="M436" s="7">
        <v>1651.28</v>
      </c>
      <c r="N436" s="7">
        <v>1663.94</v>
      </c>
      <c r="O436" s="7">
        <v>1675.88</v>
      </c>
      <c r="P436" s="7">
        <v>1666.7</v>
      </c>
      <c r="Q436" s="7">
        <v>1649.3</v>
      </c>
      <c r="R436" s="7">
        <v>1644.8</v>
      </c>
      <c r="S436" s="7">
        <v>1654.67</v>
      </c>
      <c r="T436" s="7">
        <v>1681.16</v>
      </c>
      <c r="U436" s="7">
        <v>1689.79</v>
      </c>
      <c r="V436" s="7">
        <v>1664.48</v>
      </c>
      <c r="W436" s="7">
        <v>1649.94</v>
      </c>
      <c r="X436" s="7">
        <v>1582.31</v>
      </c>
      <c r="Y436" s="7">
        <v>1451.42</v>
      </c>
    </row>
    <row r="437" spans="1:25" ht="12" customHeight="1">
      <c r="A437" s="6">
        <v>8</v>
      </c>
      <c r="B437" s="7">
        <v>1481.36</v>
      </c>
      <c r="C437" s="7">
        <v>1264.82</v>
      </c>
      <c r="D437" s="7">
        <v>1235.08</v>
      </c>
      <c r="E437" s="7">
        <v>1222.1</v>
      </c>
      <c r="F437" s="7">
        <v>1235.87</v>
      </c>
      <c r="G437" s="7">
        <v>1251.04</v>
      </c>
      <c r="H437" s="7">
        <v>1311.51</v>
      </c>
      <c r="I437" s="7">
        <v>1436.01</v>
      </c>
      <c r="J437" s="7">
        <v>1550.87</v>
      </c>
      <c r="K437" s="7">
        <v>1636.42</v>
      </c>
      <c r="L437" s="7">
        <v>1664.84</v>
      </c>
      <c r="M437" s="7">
        <v>1672.62</v>
      </c>
      <c r="N437" s="7">
        <v>1650.26</v>
      </c>
      <c r="O437" s="7">
        <v>1644.49</v>
      </c>
      <c r="P437" s="7">
        <v>1636.86</v>
      </c>
      <c r="Q437" s="7">
        <v>1608.91</v>
      </c>
      <c r="R437" s="7">
        <v>1585.84</v>
      </c>
      <c r="S437" s="7">
        <v>1598.45</v>
      </c>
      <c r="T437" s="7">
        <v>1657.2</v>
      </c>
      <c r="U437" s="7">
        <v>1709.91</v>
      </c>
      <c r="V437" s="7">
        <v>1714.05</v>
      </c>
      <c r="W437" s="7">
        <v>1656.37</v>
      </c>
      <c r="X437" s="7">
        <v>1578.89</v>
      </c>
      <c r="Y437" s="7">
        <v>1534.29</v>
      </c>
    </row>
    <row r="438" spans="1:25" ht="12" customHeight="1">
      <c r="A438" s="6">
        <v>9</v>
      </c>
      <c r="B438" s="7">
        <v>1485.2</v>
      </c>
      <c r="C438" s="7">
        <v>1320.87</v>
      </c>
      <c r="D438" s="7">
        <v>1262.8</v>
      </c>
      <c r="E438" s="7">
        <v>1229.29</v>
      </c>
      <c r="F438" s="7">
        <v>1229.58</v>
      </c>
      <c r="G438" s="7">
        <v>1279.72</v>
      </c>
      <c r="H438" s="7">
        <v>1299.02</v>
      </c>
      <c r="I438" s="7">
        <v>1507.47</v>
      </c>
      <c r="J438" s="7">
        <v>1693.31</v>
      </c>
      <c r="K438" s="7">
        <v>1763.97</v>
      </c>
      <c r="L438" s="7">
        <v>1791.32</v>
      </c>
      <c r="M438" s="7">
        <v>1786.95</v>
      </c>
      <c r="N438" s="7">
        <v>1768.76</v>
      </c>
      <c r="O438" s="7">
        <v>1757.87</v>
      </c>
      <c r="P438" s="7">
        <v>1745.88</v>
      </c>
      <c r="Q438" s="7">
        <v>1741.31</v>
      </c>
      <c r="R438" s="7">
        <v>1742.1</v>
      </c>
      <c r="S438" s="7">
        <v>1717.66</v>
      </c>
      <c r="T438" s="7">
        <v>1773.21</v>
      </c>
      <c r="U438" s="7">
        <v>1811.15</v>
      </c>
      <c r="V438" s="7">
        <v>1766.09</v>
      </c>
      <c r="W438" s="7">
        <v>1758.22</v>
      </c>
      <c r="X438" s="7">
        <v>1638.09</v>
      </c>
      <c r="Y438" s="7">
        <v>1526.27</v>
      </c>
    </row>
    <row r="439" spans="1:25" ht="12" customHeight="1">
      <c r="A439" s="6">
        <v>10</v>
      </c>
      <c r="B439" s="7">
        <v>1530.56</v>
      </c>
      <c r="C439" s="7">
        <v>1406.41</v>
      </c>
      <c r="D439" s="7">
        <v>1295.37</v>
      </c>
      <c r="E439" s="7">
        <v>1227.7</v>
      </c>
      <c r="F439" s="7">
        <v>1238.04</v>
      </c>
      <c r="G439" s="7">
        <v>1318.21</v>
      </c>
      <c r="H439" s="7">
        <v>1438.13</v>
      </c>
      <c r="I439" s="7">
        <v>1419.56</v>
      </c>
      <c r="J439" s="7">
        <v>1577.31</v>
      </c>
      <c r="K439" s="7">
        <v>1721.24</v>
      </c>
      <c r="L439" s="7">
        <v>1748.09</v>
      </c>
      <c r="M439" s="7">
        <v>1748.68</v>
      </c>
      <c r="N439" s="7">
        <v>1737.33</v>
      </c>
      <c r="O439" s="7">
        <v>1733.28</v>
      </c>
      <c r="P439" s="7">
        <v>1723.1</v>
      </c>
      <c r="Q439" s="7">
        <v>1696.39</v>
      </c>
      <c r="R439" s="7">
        <v>1598.79</v>
      </c>
      <c r="S439" s="7">
        <v>1695.74</v>
      </c>
      <c r="T439" s="7">
        <v>1751.15</v>
      </c>
      <c r="U439" s="7">
        <v>1801.4</v>
      </c>
      <c r="V439" s="7">
        <v>1786.1</v>
      </c>
      <c r="W439" s="7">
        <v>1757.63</v>
      </c>
      <c r="X439" s="7">
        <v>1664.93</v>
      </c>
      <c r="Y439" s="7">
        <v>1575.81</v>
      </c>
    </row>
    <row r="440" spans="1:25" ht="12" customHeight="1">
      <c r="A440" s="6">
        <v>11</v>
      </c>
      <c r="B440" s="7">
        <v>1388.01</v>
      </c>
      <c r="C440" s="7">
        <v>1266.83</v>
      </c>
      <c r="D440" s="7">
        <v>1215.01</v>
      </c>
      <c r="E440" s="7">
        <v>1209.44</v>
      </c>
      <c r="F440" s="7">
        <v>1236.02</v>
      </c>
      <c r="G440" s="7">
        <v>1465.12</v>
      </c>
      <c r="H440" s="7">
        <v>1531.6</v>
      </c>
      <c r="I440" s="7">
        <v>1706.24</v>
      </c>
      <c r="J440" s="7">
        <v>1768.18</v>
      </c>
      <c r="K440" s="7">
        <v>1814.25</v>
      </c>
      <c r="L440" s="7">
        <v>1840.24</v>
      </c>
      <c r="M440" s="7">
        <v>1841.14</v>
      </c>
      <c r="N440" s="7">
        <v>1792.66</v>
      </c>
      <c r="O440" s="7">
        <v>1791.41</v>
      </c>
      <c r="P440" s="7">
        <v>1745.75</v>
      </c>
      <c r="Q440" s="7">
        <v>1730.93</v>
      </c>
      <c r="R440" s="7">
        <v>1722.21</v>
      </c>
      <c r="S440" s="7">
        <v>1654.4</v>
      </c>
      <c r="T440" s="7">
        <v>1708.63</v>
      </c>
      <c r="U440" s="7">
        <v>1753.38</v>
      </c>
      <c r="V440" s="7">
        <v>1713.33</v>
      </c>
      <c r="W440" s="7">
        <v>1691.45</v>
      </c>
      <c r="X440" s="7">
        <v>1538.12</v>
      </c>
      <c r="Y440" s="7">
        <v>1541.48</v>
      </c>
    </row>
    <row r="441" spans="1:25" ht="12" customHeight="1">
      <c r="A441" s="6">
        <v>12</v>
      </c>
      <c r="B441" s="7">
        <v>1265.09</v>
      </c>
      <c r="C441" s="7">
        <v>1217.62</v>
      </c>
      <c r="D441" s="7">
        <v>1185.13</v>
      </c>
      <c r="E441" s="7">
        <v>1187.22</v>
      </c>
      <c r="F441" s="7">
        <v>1252.06</v>
      </c>
      <c r="G441" s="7">
        <v>1392.92</v>
      </c>
      <c r="H441" s="7">
        <v>1500.68</v>
      </c>
      <c r="I441" s="7">
        <v>1555.72</v>
      </c>
      <c r="J441" s="7">
        <v>1613.84</v>
      </c>
      <c r="K441" s="7">
        <v>1660.97</v>
      </c>
      <c r="L441" s="7">
        <v>1660.11</v>
      </c>
      <c r="M441" s="7">
        <v>1679.07</v>
      </c>
      <c r="N441" s="7">
        <v>1661.05</v>
      </c>
      <c r="O441" s="7">
        <v>1661.9</v>
      </c>
      <c r="P441" s="7">
        <v>1651.9</v>
      </c>
      <c r="Q441" s="7">
        <v>1641.52</v>
      </c>
      <c r="R441" s="7">
        <v>1620.77</v>
      </c>
      <c r="S441" s="7">
        <v>1583.04</v>
      </c>
      <c r="T441" s="7">
        <v>1626.86</v>
      </c>
      <c r="U441" s="7">
        <v>1650.79</v>
      </c>
      <c r="V441" s="7">
        <v>1631.63</v>
      </c>
      <c r="W441" s="7">
        <v>1630.81</v>
      </c>
      <c r="X441" s="7">
        <v>1563.4</v>
      </c>
      <c r="Y441" s="7">
        <v>1533.14</v>
      </c>
    </row>
    <row r="442" spans="1:25" ht="12" customHeight="1">
      <c r="A442" s="6">
        <v>13</v>
      </c>
      <c r="B442" s="7">
        <v>1232.58</v>
      </c>
      <c r="C442" s="7">
        <v>1203.58</v>
      </c>
      <c r="D442" s="7">
        <v>1179.18</v>
      </c>
      <c r="E442" s="7">
        <v>1178.43</v>
      </c>
      <c r="F442" s="7">
        <v>1203.22</v>
      </c>
      <c r="G442" s="7">
        <v>1271.36</v>
      </c>
      <c r="H442" s="7">
        <v>1350.54</v>
      </c>
      <c r="I442" s="7">
        <v>1512.8</v>
      </c>
      <c r="J442" s="7">
        <v>1590.8</v>
      </c>
      <c r="K442" s="7">
        <v>1639.49</v>
      </c>
      <c r="L442" s="7">
        <v>1639.62</v>
      </c>
      <c r="M442" s="7">
        <v>1652.46</v>
      </c>
      <c r="N442" s="7">
        <v>1632.68</v>
      </c>
      <c r="O442" s="7">
        <v>1632.32</v>
      </c>
      <c r="P442" s="7">
        <v>1631.94</v>
      </c>
      <c r="Q442" s="7">
        <v>1620.4</v>
      </c>
      <c r="R442" s="7">
        <v>1596.45</v>
      </c>
      <c r="S442" s="7">
        <v>1542.81</v>
      </c>
      <c r="T442" s="7">
        <v>1602.45</v>
      </c>
      <c r="U442" s="7">
        <v>1628.6</v>
      </c>
      <c r="V442" s="7">
        <v>1614.09</v>
      </c>
      <c r="W442" s="7">
        <v>1596.47</v>
      </c>
      <c r="X442" s="7">
        <v>1502.24</v>
      </c>
      <c r="Y442" s="7">
        <v>1352.86</v>
      </c>
    </row>
    <row r="443" spans="1:25" ht="12" customHeight="1">
      <c r="A443" s="6">
        <v>14</v>
      </c>
      <c r="B443" s="7">
        <v>1239.94</v>
      </c>
      <c r="C443" s="7">
        <v>1211.64</v>
      </c>
      <c r="D443" s="7">
        <v>1197.53</v>
      </c>
      <c r="E443" s="7">
        <v>1191.82</v>
      </c>
      <c r="F443" s="7">
        <v>1232.73</v>
      </c>
      <c r="G443" s="7">
        <v>1364.81</v>
      </c>
      <c r="H443" s="7">
        <v>1495.52</v>
      </c>
      <c r="I443" s="7">
        <v>1532.92</v>
      </c>
      <c r="J443" s="7">
        <v>1611.29</v>
      </c>
      <c r="K443" s="7">
        <v>1643.4</v>
      </c>
      <c r="L443" s="7">
        <v>1649.18</v>
      </c>
      <c r="M443" s="7">
        <v>1666.42</v>
      </c>
      <c r="N443" s="7">
        <v>1643.03</v>
      </c>
      <c r="O443" s="7">
        <v>1644.74</v>
      </c>
      <c r="P443" s="7">
        <v>1632.15</v>
      </c>
      <c r="Q443" s="7">
        <v>1622.84</v>
      </c>
      <c r="R443" s="7">
        <v>1609.29</v>
      </c>
      <c r="S443" s="7">
        <v>1566.33</v>
      </c>
      <c r="T443" s="7">
        <v>1613.91</v>
      </c>
      <c r="U443" s="7">
        <v>1658.08</v>
      </c>
      <c r="V443" s="7">
        <v>1634.44</v>
      </c>
      <c r="W443" s="7">
        <v>1627.67</v>
      </c>
      <c r="X443" s="7">
        <v>1527.71</v>
      </c>
      <c r="Y443" s="7">
        <v>1453.91</v>
      </c>
    </row>
    <row r="444" spans="1:25" ht="12" customHeight="1">
      <c r="A444" s="6">
        <v>15</v>
      </c>
      <c r="B444" s="7">
        <v>1326.55</v>
      </c>
      <c r="C444" s="7">
        <v>1240.7</v>
      </c>
      <c r="D444" s="7">
        <v>1226.51</v>
      </c>
      <c r="E444" s="7">
        <v>1229.24</v>
      </c>
      <c r="F444" s="7">
        <v>1264.65</v>
      </c>
      <c r="G444" s="7">
        <v>1431.59</v>
      </c>
      <c r="H444" s="7">
        <v>1500.52</v>
      </c>
      <c r="I444" s="7">
        <v>1542.76</v>
      </c>
      <c r="J444" s="7">
        <v>1621.26</v>
      </c>
      <c r="K444" s="7">
        <v>1665.76</v>
      </c>
      <c r="L444" s="7">
        <v>1670.74</v>
      </c>
      <c r="M444" s="7">
        <v>1686.38</v>
      </c>
      <c r="N444" s="7">
        <v>1652.17</v>
      </c>
      <c r="O444" s="7">
        <v>1650.75</v>
      </c>
      <c r="P444" s="7">
        <v>1639.79</v>
      </c>
      <c r="Q444" s="7">
        <v>1627.48</v>
      </c>
      <c r="R444" s="7">
        <v>1616.6</v>
      </c>
      <c r="S444" s="7">
        <v>1568.9</v>
      </c>
      <c r="T444" s="7">
        <v>1620.17</v>
      </c>
      <c r="U444" s="7">
        <v>1667.88</v>
      </c>
      <c r="V444" s="7">
        <v>1669.35</v>
      </c>
      <c r="W444" s="7">
        <v>1662.05</v>
      </c>
      <c r="X444" s="7">
        <v>1576.52</v>
      </c>
      <c r="Y444" s="7">
        <v>1499.32</v>
      </c>
    </row>
    <row r="445" spans="1:25" ht="12" customHeight="1">
      <c r="A445" s="6">
        <v>16</v>
      </c>
      <c r="B445" s="7">
        <v>1493.17</v>
      </c>
      <c r="C445" s="7">
        <v>1357.62</v>
      </c>
      <c r="D445" s="7">
        <v>1298.52</v>
      </c>
      <c r="E445" s="7">
        <v>1265.81</v>
      </c>
      <c r="F445" s="7">
        <v>1285.34</v>
      </c>
      <c r="G445" s="7">
        <v>1396.55</v>
      </c>
      <c r="H445" s="7">
        <v>1379.67</v>
      </c>
      <c r="I445" s="7">
        <v>1496.43</v>
      </c>
      <c r="J445" s="7">
        <v>1649.55</v>
      </c>
      <c r="K445" s="7">
        <v>1738.56</v>
      </c>
      <c r="L445" s="7">
        <v>1762.79</v>
      </c>
      <c r="M445" s="7">
        <v>1779.44</v>
      </c>
      <c r="N445" s="7">
        <v>1778.51</v>
      </c>
      <c r="O445" s="7">
        <v>1734.36</v>
      </c>
      <c r="P445" s="7">
        <v>1675.25</v>
      </c>
      <c r="Q445" s="7">
        <v>1666.58</v>
      </c>
      <c r="R445" s="7">
        <v>1636.72</v>
      </c>
      <c r="S445" s="7">
        <v>1619.89</v>
      </c>
      <c r="T445" s="7">
        <v>1714.64</v>
      </c>
      <c r="U445" s="7">
        <v>1755.6</v>
      </c>
      <c r="V445" s="7">
        <v>1714.95</v>
      </c>
      <c r="W445" s="7">
        <v>1707.7</v>
      </c>
      <c r="X445" s="7">
        <v>1552.78</v>
      </c>
      <c r="Y445" s="7">
        <v>1458.46</v>
      </c>
    </row>
    <row r="446" spans="1:25" ht="12" customHeight="1">
      <c r="A446" s="6">
        <v>17</v>
      </c>
      <c r="B446" s="7">
        <v>1424.77</v>
      </c>
      <c r="C446" s="7">
        <v>1263.55</v>
      </c>
      <c r="D446" s="7">
        <v>1235.24</v>
      </c>
      <c r="E446" s="7">
        <v>1229.68</v>
      </c>
      <c r="F446" s="7">
        <v>1238.16</v>
      </c>
      <c r="G446" s="7">
        <v>1268.36</v>
      </c>
      <c r="H446" s="7">
        <v>1278.55</v>
      </c>
      <c r="I446" s="7">
        <v>1405.01</v>
      </c>
      <c r="J446" s="7">
        <v>1537.9</v>
      </c>
      <c r="K446" s="7">
        <v>1637.1</v>
      </c>
      <c r="L446" s="7">
        <v>1668.09</v>
      </c>
      <c r="M446" s="7">
        <v>1677.96</v>
      </c>
      <c r="N446" s="7">
        <v>1671.53</v>
      </c>
      <c r="O446" s="7">
        <v>1706.37</v>
      </c>
      <c r="P446" s="7">
        <v>1722.29</v>
      </c>
      <c r="Q446" s="7">
        <v>1683.13</v>
      </c>
      <c r="R446" s="7">
        <v>1665.81</v>
      </c>
      <c r="S446" s="7">
        <v>1691.8</v>
      </c>
      <c r="T446" s="7">
        <v>1749.6</v>
      </c>
      <c r="U446" s="7">
        <v>1782.59</v>
      </c>
      <c r="V446" s="7">
        <v>1739.35</v>
      </c>
      <c r="W446" s="7">
        <v>1736.57</v>
      </c>
      <c r="X446" s="7">
        <v>1549.81</v>
      </c>
      <c r="Y446" s="7">
        <v>1540.73</v>
      </c>
    </row>
    <row r="447" spans="1:25" ht="12" customHeight="1">
      <c r="A447" s="6">
        <v>18</v>
      </c>
      <c r="B447" s="7">
        <v>1428.39</v>
      </c>
      <c r="C447" s="7">
        <v>1256.48</v>
      </c>
      <c r="D447" s="7">
        <v>1227.56</v>
      </c>
      <c r="E447" s="7">
        <v>1220.75</v>
      </c>
      <c r="F447" s="7">
        <v>1256.56</v>
      </c>
      <c r="G447" s="7">
        <v>1419.55</v>
      </c>
      <c r="H447" s="7">
        <v>1500.5</v>
      </c>
      <c r="I447" s="7">
        <v>1568.06</v>
      </c>
      <c r="J447" s="7">
        <v>1662.77</v>
      </c>
      <c r="K447" s="7">
        <v>1719.16</v>
      </c>
      <c r="L447" s="7">
        <v>1736.9</v>
      </c>
      <c r="M447" s="7">
        <v>1745.23</v>
      </c>
      <c r="N447" s="7">
        <v>1728.18</v>
      </c>
      <c r="O447" s="7">
        <v>1732.86</v>
      </c>
      <c r="P447" s="7">
        <v>1719.87</v>
      </c>
      <c r="Q447" s="7">
        <v>1699.09</v>
      </c>
      <c r="R447" s="7">
        <v>1681.22</v>
      </c>
      <c r="S447" s="7">
        <v>1623.28</v>
      </c>
      <c r="T447" s="7">
        <v>1683.33</v>
      </c>
      <c r="U447" s="7">
        <v>1734.96</v>
      </c>
      <c r="V447" s="7">
        <v>1714.92</v>
      </c>
      <c r="W447" s="7">
        <v>1703.83</v>
      </c>
      <c r="X447" s="7">
        <v>1559.65</v>
      </c>
      <c r="Y447" s="7">
        <v>1566.84</v>
      </c>
    </row>
    <row r="448" spans="1:25" ht="12" customHeight="1">
      <c r="A448" s="6">
        <v>19</v>
      </c>
      <c r="B448" s="7">
        <v>1418.8</v>
      </c>
      <c r="C448" s="7">
        <v>1250.74</v>
      </c>
      <c r="D448" s="7">
        <v>1234.16</v>
      </c>
      <c r="E448" s="7">
        <v>1232.64</v>
      </c>
      <c r="F448" s="7">
        <v>1257.58</v>
      </c>
      <c r="G448" s="7">
        <v>1480.21</v>
      </c>
      <c r="H448" s="7">
        <v>1495.85</v>
      </c>
      <c r="I448" s="7">
        <v>1547.98</v>
      </c>
      <c r="J448" s="7">
        <v>1699.89</v>
      </c>
      <c r="K448" s="7">
        <v>1778.55</v>
      </c>
      <c r="L448" s="7">
        <v>1788.3</v>
      </c>
      <c r="M448" s="7">
        <v>1813.44</v>
      </c>
      <c r="N448" s="7">
        <v>1786.91</v>
      </c>
      <c r="O448" s="7">
        <v>1792.82</v>
      </c>
      <c r="P448" s="7">
        <v>1778.46</v>
      </c>
      <c r="Q448" s="7">
        <v>1763.91</v>
      </c>
      <c r="R448" s="7">
        <v>1760.5</v>
      </c>
      <c r="S448" s="7">
        <v>1705.29</v>
      </c>
      <c r="T448" s="7">
        <v>1752.45</v>
      </c>
      <c r="U448" s="7">
        <v>1801.21</v>
      </c>
      <c r="V448" s="7">
        <v>1820.26</v>
      </c>
      <c r="W448" s="7">
        <v>1802.25</v>
      </c>
      <c r="X448" s="7">
        <v>1603.13</v>
      </c>
      <c r="Y448" s="7">
        <v>1563.77</v>
      </c>
    </row>
    <row r="449" spans="1:25" ht="12" customHeight="1">
      <c r="A449" s="6">
        <v>20</v>
      </c>
      <c r="B449" s="7">
        <v>1339.35</v>
      </c>
      <c r="C449" s="7">
        <v>1277.23</v>
      </c>
      <c r="D449" s="7">
        <v>1256.77</v>
      </c>
      <c r="E449" s="7">
        <v>1244.67</v>
      </c>
      <c r="F449" s="7">
        <v>1280.17</v>
      </c>
      <c r="G449" s="7">
        <v>1486.58</v>
      </c>
      <c r="H449" s="7">
        <v>1503.51</v>
      </c>
      <c r="I449" s="7">
        <v>1590.32</v>
      </c>
      <c r="J449" s="7">
        <v>1706.15</v>
      </c>
      <c r="K449" s="7">
        <v>1774.36</v>
      </c>
      <c r="L449" s="7">
        <v>1772.11</v>
      </c>
      <c r="M449" s="7">
        <v>1791.94</v>
      </c>
      <c r="N449" s="7">
        <v>1770.03</v>
      </c>
      <c r="O449" s="7">
        <v>1770.42</v>
      </c>
      <c r="P449" s="7">
        <v>1762.77</v>
      </c>
      <c r="Q449" s="7">
        <v>1746.69</v>
      </c>
      <c r="R449" s="7">
        <v>1711.03</v>
      </c>
      <c r="S449" s="7">
        <v>1665.22</v>
      </c>
      <c r="T449" s="7">
        <v>1704.83</v>
      </c>
      <c r="U449" s="7">
        <v>1747.54</v>
      </c>
      <c r="V449" s="7">
        <v>1743.67</v>
      </c>
      <c r="W449" s="7">
        <v>1776.48</v>
      </c>
      <c r="X449" s="7">
        <v>1589.9</v>
      </c>
      <c r="Y449" s="7">
        <v>1498.82</v>
      </c>
    </row>
    <row r="450" spans="1:25" ht="12" customHeight="1">
      <c r="A450" s="6">
        <v>21</v>
      </c>
      <c r="B450" s="7">
        <v>1468.81</v>
      </c>
      <c r="C450" s="7">
        <v>1280.46</v>
      </c>
      <c r="D450" s="7">
        <v>1262.16</v>
      </c>
      <c r="E450" s="7">
        <v>1239.6</v>
      </c>
      <c r="F450" s="7">
        <v>1281.61</v>
      </c>
      <c r="G450" s="7">
        <v>1489.2</v>
      </c>
      <c r="H450" s="7">
        <v>1509.18</v>
      </c>
      <c r="I450" s="7">
        <v>1623.3</v>
      </c>
      <c r="J450" s="7">
        <v>1701.62</v>
      </c>
      <c r="K450" s="7">
        <v>1858.84</v>
      </c>
      <c r="L450" s="7">
        <v>1918.39</v>
      </c>
      <c r="M450" s="7">
        <v>1918.85</v>
      </c>
      <c r="N450" s="7">
        <v>1841.37</v>
      </c>
      <c r="O450" s="7">
        <v>1879.95</v>
      </c>
      <c r="P450" s="7">
        <v>1825.54</v>
      </c>
      <c r="Q450" s="7">
        <v>1753.34</v>
      </c>
      <c r="R450" s="7">
        <v>1736.4</v>
      </c>
      <c r="S450" s="7">
        <v>1701.32</v>
      </c>
      <c r="T450" s="7">
        <v>1760.76</v>
      </c>
      <c r="U450" s="7">
        <v>1931.72</v>
      </c>
      <c r="V450" s="7">
        <v>1846.22</v>
      </c>
      <c r="W450" s="7">
        <v>1797.79</v>
      </c>
      <c r="X450" s="7">
        <v>1636.03</v>
      </c>
      <c r="Y450" s="7">
        <v>1498.16</v>
      </c>
    </row>
    <row r="451" spans="1:25" ht="12" customHeight="1">
      <c r="A451" s="6">
        <v>22</v>
      </c>
      <c r="B451" s="7">
        <v>1348.34</v>
      </c>
      <c r="C451" s="7">
        <v>1263.49</v>
      </c>
      <c r="D451" s="7">
        <v>1236.03</v>
      </c>
      <c r="E451" s="7">
        <v>1233.87</v>
      </c>
      <c r="F451" s="7">
        <v>1272.76</v>
      </c>
      <c r="G451" s="7">
        <v>1425.03</v>
      </c>
      <c r="H451" s="7">
        <v>1498.68</v>
      </c>
      <c r="I451" s="7">
        <v>1623.15</v>
      </c>
      <c r="J451" s="7">
        <v>1693.68</v>
      </c>
      <c r="K451" s="7">
        <v>1883.73</v>
      </c>
      <c r="L451" s="7">
        <v>1955.08</v>
      </c>
      <c r="M451" s="7">
        <v>1959.88</v>
      </c>
      <c r="N451" s="7">
        <v>1842.55</v>
      </c>
      <c r="O451" s="7">
        <v>1865.35</v>
      </c>
      <c r="P451" s="7">
        <v>1829.76</v>
      </c>
      <c r="Q451" s="7">
        <v>1748.4</v>
      </c>
      <c r="R451" s="7">
        <v>1736.27</v>
      </c>
      <c r="S451" s="7">
        <v>1711.13</v>
      </c>
      <c r="T451" s="7">
        <v>1760.5</v>
      </c>
      <c r="U451" s="7">
        <v>1908.53</v>
      </c>
      <c r="V451" s="7">
        <v>1753.43</v>
      </c>
      <c r="W451" s="7">
        <v>1735.35</v>
      </c>
      <c r="X451" s="7">
        <v>1654.67</v>
      </c>
      <c r="Y451" s="7">
        <v>1560.24</v>
      </c>
    </row>
    <row r="452" spans="1:25" ht="12" customHeight="1">
      <c r="A452" s="6">
        <v>23</v>
      </c>
      <c r="B452" s="7">
        <v>1491.99</v>
      </c>
      <c r="C452" s="7">
        <v>1360.59</v>
      </c>
      <c r="D452" s="7">
        <v>1277.5</v>
      </c>
      <c r="E452" s="7">
        <v>1256.83</v>
      </c>
      <c r="F452" s="7">
        <v>1265.15</v>
      </c>
      <c r="G452" s="7">
        <v>1365.03</v>
      </c>
      <c r="H452" s="7">
        <v>1362.32</v>
      </c>
      <c r="I452" s="7">
        <v>1485</v>
      </c>
      <c r="J452" s="7">
        <v>1642.57</v>
      </c>
      <c r="K452" s="7">
        <v>1698.16</v>
      </c>
      <c r="L452" s="7">
        <v>1721.45</v>
      </c>
      <c r="M452" s="7">
        <v>1723.14</v>
      </c>
      <c r="N452" s="7">
        <v>1709.12</v>
      </c>
      <c r="O452" s="7">
        <v>1700.12</v>
      </c>
      <c r="P452" s="7">
        <v>1695.43</v>
      </c>
      <c r="Q452" s="7">
        <v>1691.31</v>
      </c>
      <c r="R452" s="7">
        <v>1672.44</v>
      </c>
      <c r="S452" s="7">
        <v>1672.69</v>
      </c>
      <c r="T452" s="7">
        <v>1706.28</v>
      </c>
      <c r="U452" s="7">
        <v>1772.32</v>
      </c>
      <c r="V452" s="7">
        <v>1698.75</v>
      </c>
      <c r="W452" s="7">
        <v>1699.21</v>
      </c>
      <c r="X452" s="7">
        <v>1607.09</v>
      </c>
      <c r="Y452" s="7">
        <v>1483.57</v>
      </c>
    </row>
    <row r="453" spans="1:25" ht="12" customHeight="1">
      <c r="A453" s="6">
        <v>24</v>
      </c>
      <c r="B453" s="7">
        <v>1302.91</v>
      </c>
      <c r="C453" s="7">
        <v>1229.66</v>
      </c>
      <c r="D453" s="7">
        <v>1210.94</v>
      </c>
      <c r="E453" s="7">
        <v>1198.62</v>
      </c>
      <c r="F453" s="7">
        <v>1203.31</v>
      </c>
      <c r="G453" s="7">
        <v>1229.27</v>
      </c>
      <c r="H453" s="7">
        <v>1236.12</v>
      </c>
      <c r="I453" s="7">
        <v>1272.47</v>
      </c>
      <c r="J453" s="7">
        <v>1485.79</v>
      </c>
      <c r="K453" s="7">
        <v>1614.95</v>
      </c>
      <c r="L453" s="7">
        <v>1649.19</v>
      </c>
      <c r="M453" s="7">
        <v>1655.11</v>
      </c>
      <c r="N453" s="7">
        <v>1653.08</v>
      </c>
      <c r="O453" s="7">
        <v>1648.49</v>
      </c>
      <c r="P453" s="7">
        <v>1645.49</v>
      </c>
      <c r="Q453" s="7">
        <v>1643.49</v>
      </c>
      <c r="R453" s="7">
        <v>1644.95</v>
      </c>
      <c r="S453" s="7">
        <v>1644.67</v>
      </c>
      <c r="T453" s="7">
        <v>1688.5</v>
      </c>
      <c r="U453" s="7">
        <v>1772.6</v>
      </c>
      <c r="V453" s="7">
        <v>1703.76</v>
      </c>
      <c r="W453" s="7">
        <v>1665.76</v>
      </c>
      <c r="X453" s="7">
        <v>1572.15</v>
      </c>
      <c r="Y453" s="7">
        <v>1477.2</v>
      </c>
    </row>
    <row r="454" spans="1:25" ht="12" customHeight="1">
      <c r="A454" s="6">
        <v>25</v>
      </c>
      <c r="B454" s="7">
        <v>1287.73</v>
      </c>
      <c r="C454" s="7">
        <v>1234.18</v>
      </c>
      <c r="D454" s="7">
        <v>1215.21</v>
      </c>
      <c r="E454" s="7">
        <v>1212.55</v>
      </c>
      <c r="F454" s="7">
        <v>1244.77</v>
      </c>
      <c r="G454" s="7">
        <v>1333.52</v>
      </c>
      <c r="H454" s="7">
        <v>1407.23</v>
      </c>
      <c r="I454" s="7">
        <v>1523.74</v>
      </c>
      <c r="J454" s="7">
        <v>1602.85</v>
      </c>
      <c r="K454" s="7">
        <v>1665.15</v>
      </c>
      <c r="L454" s="7">
        <v>1676.87</v>
      </c>
      <c r="M454" s="7">
        <v>1688.23</v>
      </c>
      <c r="N454" s="7">
        <v>1663.52</v>
      </c>
      <c r="O454" s="7">
        <v>1664.54</v>
      </c>
      <c r="P454" s="7">
        <v>1652.26</v>
      </c>
      <c r="Q454" s="7">
        <v>1641.01</v>
      </c>
      <c r="R454" s="7">
        <v>1631.37</v>
      </c>
      <c r="S454" s="7">
        <v>1599.73</v>
      </c>
      <c r="T454" s="7">
        <v>1616.74</v>
      </c>
      <c r="U454" s="7">
        <v>1662.32</v>
      </c>
      <c r="V454" s="7">
        <v>1650.17</v>
      </c>
      <c r="W454" s="7">
        <v>1643.51</v>
      </c>
      <c r="X454" s="7">
        <v>1536.1</v>
      </c>
      <c r="Y454" s="7">
        <v>1483.25</v>
      </c>
    </row>
    <row r="455" spans="1:25" ht="12" customHeight="1">
      <c r="A455" s="6">
        <v>26</v>
      </c>
      <c r="B455" s="7">
        <v>1328.59</v>
      </c>
      <c r="C455" s="7">
        <v>1234.33</v>
      </c>
      <c r="D455" s="7">
        <v>1224.35</v>
      </c>
      <c r="E455" s="7">
        <v>1228.21</v>
      </c>
      <c r="F455" s="7">
        <v>1239.44</v>
      </c>
      <c r="G455" s="7">
        <v>1380.63</v>
      </c>
      <c r="H455" s="7">
        <v>1391.01</v>
      </c>
      <c r="I455" s="7">
        <v>1507.11</v>
      </c>
      <c r="J455" s="7">
        <v>1595.88</v>
      </c>
      <c r="K455" s="7">
        <v>1649.32</v>
      </c>
      <c r="L455" s="7">
        <v>1658.79</v>
      </c>
      <c r="M455" s="7">
        <v>1670.19</v>
      </c>
      <c r="N455" s="7">
        <v>1648.37</v>
      </c>
      <c r="O455" s="7">
        <v>1657.11</v>
      </c>
      <c r="P455" s="7">
        <v>1649.65</v>
      </c>
      <c r="Q455" s="7">
        <v>1637.5</v>
      </c>
      <c r="R455" s="7">
        <v>1627.91</v>
      </c>
      <c r="S455" s="7">
        <v>1611.25</v>
      </c>
      <c r="T455" s="7">
        <v>1609.73</v>
      </c>
      <c r="U455" s="7">
        <v>1680.14</v>
      </c>
      <c r="V455" s="7">
        <v>1678.31</v>
      </c>
      <c r="W455" s="7">
        <v>1684.14</v>
      </c>
      <c r="X455" s="7">
        <v>1629.1</v>
      </c>
      <c r="Y455" s="7">
        <v>1478.92</v>
      </c>
    </row>
    <row r="456" spans="1:25" ht="12" customHeight="1">
      <c r="A456" s="6">
        <v>27</v>
      </c>
      <c r="B456" s="7">
        <v>1324.02</v>
      </c>
      <c r="C456" s="7">
        <v>1232.45</v>
      </c>
      <c r="D456" s="7">
        <v>1218.72</v>
      </c>
      <c r="E456" s="7">
        <v>1227.4</v>
      </c>
      <c r="F456" s="7">
        <v>1239.43</v>
      </c>
      <c r="G456" s="7">
        <v>1299.4</v>
      </c>
      <c r="H456" s="7">
        <v>1298.25</v>
      </c>
      <c r="I456" s="7">
        <v>1510.28</v>
      </c>
      <c r="J456" s="7">
        <v>1577.96</v>
      </c>
      <c r="K456" s="7">
        <v>1680.53</v>
      </c>
      <c r="L456" s="7">
        <v>1679.65</v>
      </c>
      <c r="M456" s="7">
        <v>1684.51</v>
      </c>
      <c r="N456" s="7">
        <v>1659.16</v>
      </c>
      <c r="O456" s="7">
        <v>1661.42</v>
      </c>
      <c r="P456" s="7">
        <v>1637.72</v>
      </c>
      <c r="Q456" s="7">
        <v>1609.8</v>
      </c>
      <c r="R456" s="7">
        <v>1597.32</v>
      </c>
      <c r="S456" s="7">
        <v>1587.27</v>
      </c>
      <c r="T456" s="7">
        <v>1578.49</v>
      </c>
      <c r="U456" s="7">
        <v>1667.87</v>
      </c>
      <c r="V456" s="7">
        <v>1683.05</v>
      </c>
      <c r="W456" s="7">
        <v>1675.96</v>
      </c>
      <c r="X456" s="7">
        <v>1609.93</v>
      </c>
      <c r="Y456" s="7">
        <v>1482.1</v>
      </c>
    </row>
    <row r="457" spans="1:25" ht="12" customHeight="1">
      <c r="A457" s="6">
        <v>28</v>
      </c>
      <c r="B457" s="7">
        <v>1443</v>
      </c>
      <c r="C457" s="7">
        <v>1244.89</v>
      </c>
      <c r="D457" s="7">
        <v>1231.83</v>
      </c>
      <c r="E457" s="7">
        <v>1233.17</v>
      </c>
      <c r="F457" s="7">
        <v>1242.82</v>
      </c>
      <c r="G457" s="7">
        <v>1440.62</v>
      </c>
      <c r="H457" s="7">
        <v>1473.3</v>
      </c>
      <c r="I457" s="7">
        <v>1502.7</v>
      </c>
      <c r="J457" s="7">
        <v>1571.14</v>
      </c>
      <c r="K457" s="7">
        <v>1664.94</v>
      </c>
      <c r="L457" s="7">
        <v>1666.29</v>
      </c>
      <c r="M457" s="7">
        <v>1671.85</v>
      </c>
      <c r="N457" s="7">
        <v>1641.39</v>
      </c>
      <c r="O457" s="7">
        <v>1642.01</v>
      </c>
      <c r="P457" s="7">
        <v>1613.01</v>
      </c>
      <c r="Q457" s="7">
        <v>1564.18</v>
      </c>
      <c r="R457" s="7">
        <v>1546.58</v>
      </c>
      <c r="S457" s="7">
        <v>1534.41</v>
      </c>
      <c r="T457" s="7">
        <v>1531.17</v>
      </c>
      <c r="U457" s="7">
        <v>1643.13</v>
      </c>
      <c r="V457" s="7">
        <v>1641.57</v>
      </c>
      <c r="W457" s="7">
        <v>1622.75</v>
      </c>
      <c r="X457" s="7">
        <v>1562.4</v>
      </c>
      <c r="Y457" s="7">
        <v>1483.66</v>
      </c>
    </row>
    <row r="458" spans="1:25" ht="12" customHeight="1">
      <c r="A458" s="6">
        <v>29</v>
      </c>
      <c r="B458" s="7">
        <v>1466.38</v>
      </c>
      <c r="C458" s="7">
        <v>1248</v>
      </c>
      <c r="D458" s="7">
        <v>1239.81</v>
      </c>
      <c r="E458" s="7">
        <v>1239.11</v>
      </c>
      <c r="F458" s="7">
        <v>1254.32</v>
      </c>
      <c r="G458" s="7">
        <v>1420.3</v>
      </c>
      <c r="H458" s="7">
        <v>1476.45</v>
      </c>
      <c r="I458" s="7">
        <v>1577.86</v>
      </c>
      <c r="J458" s="7">
        <v>1664.78</v>
      </c>
      <c r="K458" s="7">
        <v>1719.38</v>
      </c>
      <c r="L458" s="7">
        <v>1719.54</v>
      </c>
      <c r="M458" s="7">
        <v>1734.3</v>
      </c>
      <c r="N458" s="7">
        <v>1702.98</v>
      </c>
      <c r="O458" s="7">
        <v>1706.12</v>
      </c>
      <c r="P458" s="7">
        <v>1695.93</v>
      </c>
      <c r="Q458" s="7">
        <v>1677.09</v>
      </c>
      <c r="R458" s="7">
        <v>1668.39</v>
      </c>
      <c r="S458" s="7">
        <v>1658.94</v>
      </c>
      <c r="T458" s="7">
        <v>1650.02</v>
      </c>
      <c r="U458" s="7">
        <v>1710.87</v>
      </c>
      <c r="V458" s="7">
        <v>1733.81</v>
      </c>
      <c r="W458" s="7">
        <v>1816.27</v>
      </c>
      <c r="X458" s="7">
        <v>1703.37</v>
      </c>
      <c r="Y458" s="7">
        <v>1591.73</v>
      </c>
    </row>
    <row r="459" spans="1:25" ht="12" customHeight="1">
      <c r="A459" s="6">
        <v>30</v>
      </c>
      <c r="B459" s="7">
        <v>1474.53</v>
      </c>
      <c r="C459" s="7">
        <v>1458.24</v>
      </c>
      <c r="D459" s="7">
        <v>1290.69</v>
      </c>
      <c r="E459" s="7">
        <v>1256.48</v>
      </c>
      <c r="F459" s="7">
        <v>1299.5</v>
      </c>
      <c r="G459" s="7">
        <v>1329.93</v>
      </c>
      <c r="H459" s="7">
        <v>1321.07</v>
      </c>
      <c r="I459" s="7">
        <v>1481.67</v>
      </c>
      <c r="J459" s="7">
        <v>1675.3</v>
      </c>
      <c r="K459" s="7">
        <v>1728.08</v>
      </c>
      <c r="L459" s="7">
        <v>1745.11</v>
      </c>
      <c r="M459" s="7">
        <v>1763.92</v>
      </c>
      <c r="N459" s="7">
        <v>1748.69</v>
      </c>
      <c r="O459" s="7">
        <v>1735.18</v>
      </c>
      <c r="P459" s="7">
        <v>1729.03</v>
      </c>
      <c r="Q459" s="7">
        <v>1720.68</v>
      </c>
      <c r="R459" s="7">
        <v>1715.51</v>
      </c>
      <c r="S459" s="7">
        <v>1680.97</v>
      </c>
      <c r="T459" s="7">
        <v>1698.33</v>
      </c>
      <c r="U459" s="7">
        <v>1734.96</v>
      </c>
      <c r="V459" s="7">
        <v>1722.95</v>
      </c>
      <c r="W459" s="7">
        <v>1740.78</v>
      </c>
      <c r="X459" s="7">
        <v>1680.75</v>
      </c>
      <c r="Y459" s="7">
        <v>1597.81</v>
      </c>
    </row>
    <row r="460" spans="1:25" ht="12" customHeight="1">
      <c r="A460" s="6">
        <v>31</v>
      </c>
      <c r="B460" s="7">
        <v>1475.97</v>
      </c>
      <c r="C460" s="7">
        <v>1413.46</v>
      </c>
      <c r="D460" s="7">
        <v>1292.33</v>
      </c>
      <c r="E460" s="7">
        <v>1255.9</v>
      </c>
      <c r="F460" s="7">
        <v>1270.13</v>
      </c>
      <c r="G460" s="7">
        <v>1288.06</v>
      </c>
      <c r="H460" s="7">
        <v>1293.78</v>
      </c>
      <c r="I460" s="7">
        <v>1279.38</v>
      </c>
      <c r="J460" s="7">
        <v>1485.91</v>
      </c>
      <c r="K460" s="7">
        <v>1564.15</v>
      </c>
      <c r="L460" s="7">
        <v>1598.06</v>
      </c>
      <c r="M460" s="7">
        <v>1610.01</v>
      </c>
      <c r="N460" s="7">
        <v>1607.64</v>
      </c>
      <c r="O460" s="7">
        <v>1602.65</v>
      </c>
      <c r="P460" s="7">
        <v>1598.12</v>
      </c>
      <c r="Q460" s="7">
        <v>1581.68</v>
      </c>
      <c r="R460" s="7">
        <v>1567.38</v>
      </c>
      <c r="S460" s="7">
        <v>1571.81</v>
      </c>
      <c r="T460" s="7">
        <v>1629.51</v>
      </c>
      <c r="U460" s="7">
        <v>1745.18</v>
      </c>
      <c r="V460" s="7">
        <v>1731.53</v>
      </c>
      <c r="W460" s="7">
        <v>1710.05</v>
      </c>
      <c r="X460" s="7">
        <v>1603.02</v>
      </c>
      <c r="Y460" s="7">
        <v>1520.79</v>
      </c>
    </row>
    <row r="461" spans="1:25" ht="12" customHeight="1">
      <c r="A461" s="31"/>
      <c r="B461" s="33" t="s">
        <v>93</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66</v>
      </c>
      <c r="B463" s="5" t="s">
        <v>67</v>
      </c>
      <c r="C463" s="5" t="s">
        <v>68</v>
      </c>
      <c r="D463" s="5" t="s">
        <v>69</v>
      </c>
      <c r="E463" s="5" t="s">
        <v>70</v>
      </c>
      <c r="F463" s="5" t="s">
        <v>71</v>
      </c>
      <c r="G463" s="5" t="s">
        <v>72</v>
      </c>
      <c r="H463" s="5" t="s">
        <v>73</v>
      </c>
      <c r="I463" s="5" t="s">
        <v>74</v>
      </c>
      <c r="J463" s="5" t="s">
        <v>75</v>
      </c>
      <c r="K463" s="5" t="s">
        <v>76</v>
      </c>
      <c r="L463" s="5" t="s">
        <v>77</v>
      </c>
      <c r="M463" s="5" t="s">
        <v>78</v>
      </c>
      <c r="N463" s="5" t="s">
        <v>79</v>
      </c>
      <c r="O463" s="5" t="s">
        <v>80</v>
      </c>
      <c r="P463" s="5" t="s">
        <v>81</v>
      </c>
      <c r="Q463" s="5" t="s">
        <v>82</v>
      </c>
      <c r="R463" s="5" t="s">
        <v>83</v>
      </c>
      <c r="S463" s="5" t="s">
        <v>84</v>
      </c>
      <c r="T463" s="5" t="s">
        <v>85</v>
      </c>
      <c r="U463" s="5" t="s">
        <v>86</v>
      </c>
      <c r="V463" s="5" t="s">
        <v>87</v>
      </c>
      <c r="W463" s="5" t="s">
        <v>88</v>
      </c>
      <c r="X463" s="5" t="s">
        <v>89</v>
      </c>
      <c r="Y463" s="5" t="s">
        <v>90</v>
      </c>
    </row>
    <row r="464" spans="1:25" ht="12" customHeight="1">
      <c r="A464" s="6">
        <v>1</v>
      </c>
      <c r="B464" s="7">
        <v>1225.72</v>
      </c>
      <c r="C464" s="7">
        <v>1194.56</v>
      </c>
      <c r="D464" s="7">
        <v>1153.74</v>
      </c>
      <c r="E464" s="7">
        <v>1152.82</v>
      </c>
      <c r="F464" s="7">
        <v>1185.84</v>
      </c>
      <c r="G464" s="7">
        <v>1239.53</v>
      </c>
      <c r="H464" s="7">
        <v>1382.19</v>
      </c>
      <c r="I464" s="7">
        <v>1541.82</v>
      </c>
      <c r="J464" s="7">
        <v>1570.55</v>
      </c>
      <c r="K464" s="7">
        <v>1583.39</v>
      </c>
      <c r="L464" s="7">
        <v>1591.45</v>
      </c>
      <c r="M464" s="7">
        <v>1625.94</v>
      </c>
      <c r="N464" s="7">
        <v>1624.33</v>
      </c>
      <c r="O464" s="7">
        <v>1624.56</v>
      </c>
      <c r="P464" s="7">
        <v>1611.31</v>
      </c>
      <c r="Q464" s="7">
        <v>1599.68</v>
      </c>
      <c r="R464" s="7">
        <v>1581.96</v>
      </c>
      <c r="S464" s="7">
        <v>1558.89</v>
      </c>
      <c r="T464" s="7">
        <v>1583.34</v>
      </c>
      <c r="U464" s="7">
        <v>1605.93</v>
      </c>
      <c r="V464" s="7">
        <v>1635.27</v>
      </c>
      <c r="W464" s="7">
        <v>1638.14</v>
      </c>
      <c r="X464" s="7">
        <v>1577.99</v>
      </c>
      <c r="Y464" s="7">
        <v>1537.28</v>
      </c>
    </row>
    <row r="465" spans="1:25" ht="12" customHeight="1">
      <c r="A465" s="6">
        <v>2</v>
      </c>
      <c r="B465" s="7">
        <v>1505.33</v>
      </c>
      <c r="C465" s="7">
        <v>1347.28</v>
      </c>
      <c r="D465" s="7">
        <v>1333.15</v>
      </c>
      <c r="E465" s="7">
        <v>1265.66</v>
      </c>
      <c r="F465" s="7">
        <v>1271.45</v>
      </c>
      <c r="G465" s="7">
        <v>1321.11</v>
      </c>
      <c r="H465" s="7">
        <v>1345.25</v>
      </c>
      <c r="I465" s="7">
        <v>1509.54</v>
      </c>
      <c r="J465" s="7">
        <v>1622.53</v>
      </c>
      <c r="K465" s="7">
        <v>1670.26</v>
      </c>
      <c r="L465" s="7">
        <v>1697.29</v>
      </c>
      <c r="M465" s="7">
        <v>1703.26</v>
      </c>
      <c r="N465" s="7">
        <v>1679.43</v>
      </c>
      <c r="O465" s="7">
        <v>1660.58</v>
      </c>
      <c r="P465" s="7">
        <v>1649.31</v>
      </c>
      <c r="Q465" s="7">
        <v>1644.78</v>
      </c>
      <c r="R465" s="7">
        <v>1652.18</v>
      </c>
      <c r="S465" s="7">
        <v>1652.04</v>
      </c>
      <c r="T465" s="7">
        <v>1693.06</v>
      </c>
      <c r="U465" s="7">
        <v>1677.79</v>
      </c>
      <c r="V465" s="7">
        <v>1704.4</v>
      </c>
      <c r="W465" s="7">
        <v>1669.96</v>
      </c>
      <c r="X465" s="7">
        <v>1548.81</v>
      </c>
      <c r="Y465" s="7">
        <v>1517.36</v>
      </c>
    </row>
    <row r="466" spans="1:25" ht="12" customHeight="1">
      <c r="A466" s="6">
        <v>3</v>
      </c>
      <c r="B466" s="7">
        <v>1256.68</v>
      </c>
      <c r="C466" s="7">
        <v>1183.05</v>
      </c>
      <c r="D466" s="7">
        <v>1159.53</v>
      </c>
      <c r="E466" s="7">
        <v>1105.78</v>
      </c>
      <c r="F466" s="7">
        <v>1142</v>
      </c>
      <c r="G466" s="7">
        <v>1185.84</v>
      </c>
      <c r="H466" s="7">
        <v>1174.03</v>
      </c>
      <c r="I466" s="7">
        <v>1256</v>
      </c>
      <c r="J466" s="7">
        <v>1315.81</v>
      </c>
      <c r="K466" s="7">
        <v>1530.25</v>
      </c>
      <c r="L466" s="7">
        <v>1555.21</v>
      </c>
      <c r="M466" s="7">
        <v>1560.13</v>
      </c>
      <c r="N466" s="7">
        <v>1556.86</v>
      </c>
      <c r="O466" s="7">
        <v>1545.59</v>
      </c>
      <c r="P466" s="7">
        <v>1539.93</v>
      </c>
      <c r="Q466" s="7">
        <v>1543.68</v>
      </c>
      <c r="R466" s="7">
        <v>1552.19</v>
      </c>
      <c r="S466" s="7">
        <v>1549.4</v>
      </c>
      <c r="T466" s="7">
        <v>1629.8</v>
      </c>
      <c r="U466" s="7">
        <v>1663.24</v>
      </c>
      <c r="V466" s="7">
        <v>1606.58</v>
      </c>
      <c r="W466" s="7">
        <v>1578.21</v>
      </c>
      <c r="X466" s="7">
        <v>1455.77</v>
      </c>
      <c r="Y466" s="7">
        <v>1347</v>
      </c>
    </row>
    <row r="467" spans="1:25" ht="12" customHeight="1">
      <c r="A467" s="6">
        <v>4</v>
      </c>
      <c r="B467" s="7">
        <v>1234.45</v>
      </c>
      <c r="C467" s="7">
        <v>1168.06</v>
      </c>
      <c r="D467" s="7">
        <v>1150.67</v>
      </c>
      <c r="E467" s="7">
        <v>1144.34</v>
      </c>
      <c r="F467" s="7">
        <v>1178.25</v>
      </c>
      <c r="G467" s="7">
        <v>1276.16</v>
      </c>
      <c r="H467" s="7">
        <v>1476.64</v>
      </c>
      <c r="I467" s="7">
        <v>1562.91</v>
      </c>
      <c r="J467" s="7">
        <v>1608.45</v>
      </c>
      <c r="K467" s="7">
        <v>1710.75</v>
      </c>
      <c r="L467" s="7">
        <v>1666.12</v>
      </c>
      <c r="M467" s="7">
        <v>1704.44</v>
      </c>
      <c r="N467" s="7">
        <v>1638.53</v>
      </c>
      <c r="O467" s="7">
        <v>1643.75</v>
      </c>
      <c r="P467" s="7">
        <v>1626.36</v>
      </c>
      <c r="Q467" s="7">
        <v>1610.8</v>
      </c>
      <c r="R467" s="7">
        <v>1597.78</v>
      </c>
      <c r="S467" s="7">
        <v>1568.3</v>
      </c>
      <c r="T467" s="7">
        <v>1601.45</v>
      </c>
      <c r="U467" s="7">
        <v>1611.3</v>
      </c>
      <c r="V467" s="7">
        <v>1605.83</v>
      </c>
      <c r="W467" s="7">
        <v>1581.66</v>
      </c>
      <c r="X467" s="7">
        <v>1440.33</v>
      </c>
      <c r="Y467" s="7">
        <v>1345.72</v>
      </c>
    </row>
    <row r="468" spans="1:25" ht="12" customHeight="1">
      <c r="A468" s="6">
        <v>5</v>
      </c>
      <c r="B468" s="7">
        <v>1228.76</v>
      </c>
      <c r="C468" s="7">
        <v>1168.08</v>
      </c>
      <c r="D468" s="7">
        <v>1139.82</v>
      </c>
      <c r="E468" s="7">
        <v>1135.87</v>
      </c>
      <c r="F468" s="7">
        <v>1169.93</v>
      </c>
      <c r="G468" s="7">
        <v>1286.03</v>
      </c>
      <c r="H468" s="7">
        <v>1463.97</v>
      </c>
      <c r="I468" s="7">
        <v>1590.11</v>
      </c>
      <c r="J468" s="7">
        <v>1658.49</v>
      </c>
      <c r="K468" s="7">
        <v>1755.44</v>
      </c>
      <c r="L468" s="7">
        <v>1745.49</v>
      </c>
      <c r="M468" s="7">
        <v>1768.78</v>
      </c>
      <c r="N468" s="7">
        <v>1726.14</v>
      </c>
      <c r="O468" s="7">
        <v>1728.03</v>
      </c>
      <c r="P468" s="7">
        <v>1716.22</v>
      </c>
      <c r="Q468" s="7">
        <v>1710.59</v>
      </c>
      <c r="R468" s="7">
        <v>1694.87</v>
      </c>
      <c r="S468" s="7">
        <v>1685.96</v>
      </c>
      <c r="T468" s="7">
        <v>1746.72</v>
      </c>
      <c r="U468" s="7">
        <v>1728.89</v>
      </c>
      <c r="V468" s="7">
        <v>1682.23</v>
      </c>
      <c r="W468" s="7">
        <v>1644.34</v>
      </c>
      <c r="X468" s="7">
        <v>1587.47</v>
      </c>
      <c r="Y468" s="7">
        <v>1540.12</v>
      </c>
    </row>
    <row r="469" spans="1:25" ht="12" customHeight="1">
      <c r="A469" s="6">
        <v>6</v>
      </c>
      <c r="B469" s="7">
        <v>1370.34</v>
      </c>
      <c r="C469" s="7">
        <v>1237.26</v>
      </c>
      <c r="D469" s="7">
        <v>1214.82</v>
      </c>
      <c r="E469" s="7">
        <v>1213.02</v>
      </c>
      <c r="F469" s="7">
        <v>1241.57</v>
      </c>
      <c r="G469" s="7">
        <v>1426.42</v>
      </c>
      <c r="H469" s="7">
        <v>1507.53</v>
      </c>
      <c r="I469" s="7">
        <v>1595.21</v>
      </c>
      <c r="J469" s="7">
        <v>1721.46</v>
      </c>
      <c r="K469" s="7">
        <v>1870.61</v>
      </c>
      <c r="L469" s="7">
        <v>1913.22</v>
      </c>
      <c r="M469" s="7">
        <v>1928.63</v>
      </c>
      <c r="N469" s="7">
        <v>1851.02</v>
      </c>
      <c r="O469" s="7">
        <v>1872.11</v>
      </c>
      <c r="P469" s="7">
        <v>1858.54</v>
      </c>
      <c r="Q469" s="7">
        <v>1842.38</v>
      </c>
      <c r="R469" s="7">
        <v>1800.5</v>
      </c>
      <c r="S469" s="7">
        <v>1760.81</v>
      </c>
      <c r="T469" s="7">
        <v>1836.28</v>
      </c>
      <c r="U469" s="7">
        <v>1847.19</v>
      </c>
      <c r="V469" s="7">
        <v>1796.74</v>
      </c>
      <c r="W469" s="7">
        <v>1706.21</v>
      </c>
      <c r="X469" s="7">
        <v>1591.87</v>
      </c>
      <c r="Y469" s="7">
        <v>1539.83</v>
      </c>
    </row>
    <row r="470" spans="1:25" ht="12" customHeight="1">
      <c r="A470" s="6">
        <v>7</v>
      </c>
      <c r="B470" s="7">
        <v>1313.58</v>
      </c>
      <c r="C470" s="7">
        <v>1227.62</v>
      </c>
      <c r="D470" s="7">
        <v>1191.35</v>
      </c>
      <c r="E470" s="7">
        <v>1191.59</v>
      </c>
      <c r="F470" s="7">
        <v>1211.75</v>
      </c>
      <c r="G470" s="7">
        <v>1312.51</v>
      </c>
      <c r="H470" s="7">
        <v>1476.02</v>
      </c>
      <c r="I470" s="7">
        <v>1544.38</v>
      </c>
      <c r="J470" s="7">
        <v>1610.19</v>
      </c>
      <c r="K470" s="7">
        <v>1650.38</v>
      </c>
      <c r="L470" s="7">
        <v>1676.34</v>
      </c>
      <c r="M470" s="7">
        <v>1651.28</v>
      </c>
      <c r="N470" s="7">
        <v>1663.94</v>
      </c>
      <c r="O470" s="7">
        <v>1675.88</v>
      </c>
      <c r="P470" s="7">
        <v>1666.7</v>
      </c>
      <c r="Q470" s="7">
        <v>1649.3</v>
      </c>
      <c r="R470" s="7">
        <v>1644.8</v>
      </c>
      <c r="S470" s="7">
        <v>1654.67</v>
      </c>
      <c r="T470" s="7">
        <v>1681.16</v>
      </c>
      <c r="U470" s="7">
        <v>1689.79</v>
      </c>
      <c r="V470" s="7">
        <v>1664.48</v>
      </c>
      <c r="W470" s="7">
        <v>1649.94</v>
      </c>
      <c r="X470" s="7">
        <v>1582.31</v>
      </c>
      <c r="Y470" s="7">
        <v>1451.42</v>
      </c>
    </row>
    <row r="471" spans="1:25" ht="12" customHeight="1">
      <c r="A471" s="6">
        <v>8</v>
      </c>
      <c r="B471" s="7">
        <v>1481.36</v>
      </c>
      <c r="C471" s="7">
        <v>1264.82</v>
      </c>
      <c r="D471" s="7">
        <v>1235.08</v>
      </c>
      <c r="E471" s="7">
        <v>1222.1</v>
      </c>
      <c r="F471" s="7">
        <v>1235.87</v>
      </c>
      <c r="G471" s="7">
        <v>1251.04</v>
      </c>
      <c r="H471" s="7">
        <v>1311.51</v>
      </c>
      <c r="I471" s="7">
        <v>1436.01</v>
      </c>
      <c r="J471" s="7">
        <v>1550.87</v>
      </c>
      <c r="K471" s="7">
        <v>1636.42</v>
      </c>
      <c r="L471" s="7">
        <v>1664.84</v>
      </c>
      <c r="M471" s="7">
        <v>1672.62</v>
      </c>
      <c r="N471" s="7">
        <v>1650.26</v>
      </c>
      <c r="O471" s="7">
        <v>1644.49</v>
      </c>
      <c r="P471" s="7">
        <v>1636.86</v>
      </c>
      <c r="Q471" s="7">
        <v>1608.91</v>
      </c>
      <c r="R471" s="7">
        <v>1585.84</v>
      </c>
      <c r="S471" s="7">
        <v>1598.45</v>
      </c>
      <c r="T471" s="7">
        <v>1657.2</v>
      </c>
      <c r="U471" s="7">
        <v>1709.91</v>
      </c>
      <c r="V471" s="7">
        <v>1714.05</v>
      </c>
      <c r="W471" s="7">
        <v>1656.37</v>
      </c>
      <c r="X471" s="7">
        <v>1578.89</v>
      </c>
      <c r="Y471" s="7">
        <v>1534.29</v>
      </c>
    </row>
    <row r="472" spans="1:25" ht="12" customHeight="1">
      <c r="A472" s="6">
        <v>9</v>
      </c>
      <c r="B472" s="7">
        <v>1485.2</v>
      </c>
      <c r="C472" s="7">
        <v>1320.87</v>
      </c>
      <c r="D472" s="7">
        <v>1262.8</v>
      </c>
      <c r="E472" s="7">
        <v>1229.29</v>
      </c>
      <c r="F472" s="7">
        <v>1229.58</v>
      </c>
      <c r="G472" s="7">
        <v>1279.72</v>
      </c>
      <c r="H472" s="7">
        <v>1299.02</v>
      </c>
      <c r="I472" s="7">
        <v>1507.47</v>
      </c>
      <c r="J472" s="7">
        <v>1693.31</v>
      </c>
      <c r="K472" s="7">
        <v>1763.97</v>
      </c>
      <c r="L472" s="7">
        <v>1791.32</v>
      </c>
      <c r="M472" s="7">
        <v>1786.95</v>
      </c>
      <c r="N472" s="7">
        <v>1768.76</v>
      </c>
      <c r="O472" s="7">
        <v>1757.87</v>
      </c>
      <c r="P472" s="7">
        <v>1745.88</v>
      </c>
      <c r="Q472" s="7">
        <v>1741.31</v>
      </c>
      <c r="R472" s="7">
        <v>1742.1</v>
      </c>
      <c r="S472" s="7">
        <v>1717.66</v>
      </c>
      <c r="T472" s="7">
        <v>1773.21</v>
      </c>
      <c r="U472" s="7">
        <v>1811.15</v>
      </c>
      <c r="V472" s="7">
        <v>1766.09</v>
      </c>
      <c r="W472" s="7">
        <v>1758.22</v>
      </c>
      <c r="X472" s="7">
        <v>1638.09</v>
      </c>
      <c r="Y472" s="7">
        <v>1526.27</v>
      </c>
    </row>
    <row r="473" spans="1:25" ht="12" customHeight="1">
      <c r="A473" s="6">
        <v>10</v>
      </c>
      <c r="B473" s="7">
        <v>1530.56</v>
      </c>
      <c r="C473" s="7">
        <v>1406.41</v>
      </c>
      <c r="D473" s="7">
        <v>1295.37</v>
      </c>
      <c r="E473" s="7">
        <v>1227.7</v>
      </c>
      <c r="F473" s="7">
        <v>1238.04</v>
      </c>
      <c r="G473" s="7">
        <v>1318.21</v>
      </c>
      <c r="H473" s="7">
        <v>1438.13</v>
      </c>
      <c r="I473" s="7">
        <v>1419.56</v>
      </c>
      <c r="J473" s="7">
        <v>1577.31</v>
      </c>
      <c r="K473" s="7">
        <v>1721.24</v>
      </c>
      <c r="L473" s="7">
        <v>1748.09</v>
      </c>
      <c r="M473" s="7">
        <v>1748.68</v>
      </c>
      <c r="N473" s="7">
        <v>1737.33</v>
      </c>
      <c r="O473" s="7">
        <v>1733.28</v>
      </c>
      <c r="P473" s="7">
        <v>1723.1</v>
      </c>
      <c r="Q473" s="7">
        <v>1696.39</v>
      </c>
      <c r="R473" s="7">
        <v>1598.79</v>
      </c>
      <c r="S473" s="7">
        <v>1695.74</v>
      </c>
      <c r="T473" s="7">
        <v>1751.15</v>
      </c>
      <c r="U473" s="7">
        <v>1801.4</v>
      </c>
      <c r="V473" s="7">
        <v>1786.1</v>
      </c>
      <c r="W473" s="7">
        <v>1757.63</v>
      </c>
      <c r="X473" s="7">
        <v>1664.93</v>
      </c>
      <c r="Y473" s="7">
        <v>1575.81</v>
      </c>
    </row>
    <row r="474" spans="1:25" ht="12" customHeight="1">
      <c r="A474" s="6">
        <v>11</v>
      </c>
      <c r="B474" s="7">
        <v>1388.01</v>
      </c>
      <c r="C474" s="7">
        <v>1266.83</v>
      </c>
      <c r="D474" s="7">
        <v>1215.01</v>
      </c>
      <c r="E474" s="7">
        <v>1209.44</v>
      </c>
      <c r="F474" s="7">
        <v>1236.02</v>
      </c>
      <c r="G474" s="7">
        <v>1465.12</v>
      </c>
      <c r="H474" s="7">
        <v>1531.6</v>
      </c>
      <c r="I474" s="7">
        <v>1706.24</v>
      </c>
      <c r="J474" s="7">
        <v>1768.18</v>
      </c>
      <c r="K474" s="7">
        <v>1814.25</v>
      </c>
      <c r="L474" s="7">
        <v>1840.24</v>
      </c>
      <c r="M474" s="7">
        <v>1841.14</v>
      </c>
      <c r="N474" s="7">
        <v>1792.66</v>
      </c>
      <c r="O474" s="7">
        <v>1791.41</v>
      </c>
      <c r="P474" s="7">
        <v>1745.75</v>
      </c>
      <c r="Q474" s="7">
        <v>1730.93</v>
      </c>
      <c r="R474" s="7">
        <v>1722.21</v>
      </c>
      <c r="S474" s="7">
        <v>1654.4</v>
      </c>
      <c r="T474" s="7">
        <v>1708.63</v>
      </c>
      <c r="U474" s="7">
        <v>1753.38</v>
      </c>
      <c r="V474" s="7">
        <v>1713.33</v>
      </c>
      <c r="W474" s="7">
        <v>1691.45</v>
      </c>
      <c r="X474" s="7">
        <v>1538.12</v>
      </c>
      <c r="Y474" s="7">
        <v>1541.48</v>
      </c>
    </row>
    <row r="475" spans="1:25" ht="12" customHeight="1">
      <c r="A475" s="6">
        <v>12</v>
      </c>
      <c r="B475" s="7">
        <v>1265.09</v>
      </c>
      <c r="C475" s="7">
        <v>1217.62</v>
      </c>
      <c r="D475" s="7">
        <v>1185.13</v>
      </c>
      <c r="E475" s="7">
        <v>1187.22</v>
      </c>
      <c r="F475" s="7">
        <v>1252.06</v>
      </c>
      <c r="G475" s="7">
        <v>1392.92</v>
      </c>
      <c r="H475" s="7">
        <v>1500.68</v>
      </c>
      <c r="I475" s="7">
        <v>1555.72</v>
      </c>
      <c r="J475" s="7">
        <v>1613.84</v>
      </c>
      <c r="K475" s="7">
        <v>1660.97</v>
      </c>
      <c r="L475" s="7">
        <v>1660.11</v>
      </c>
      <c r="M475" s="7">
        <v>1679.07</v>
      </c>
      <c r="N475" s="7">
        <v>1661.05</v>
      </c>
      <c r="O475" s="7">
        <v>1661.9</v>
      </c>
      <c r="P475" s="7">
        <v>1651.9</v>
      </c>
      <c r="Q475" s="7">
        <v>1641.52</v>
      </c>
      <c r="R475" s="7">
        <v>1620.77</v>
      </c>
      <c r="S475" s="7">
        <v>1583.04</v>
      </c>
      <c r="T475" s="7">
        <v>1626.86</v>
      </c>
      <c r="U475" s="7">
        <v>1650.79</v>
      </c>
      <c r="V475" s="7">
        <v>1631.63</v>
      </c>
      <c r="W475" s="7">
        <v>1630.81</v>
      </c>
      <c r="X475" s="7">
        <v>1563.4</v>
      </c>
      <c r="Y475" s="7">
        <v>1533.14</v>
      </c>
    </row>
    <row r="476" spans="1:25" ht="12" customHeight="1">
      <c r="A476" s="6">
        <v>13</v>
      </c>
      <c r="B476" s="7">
        <v>1232.58</v>
      </c>
      <c r="C476" s="7">
        <v>1203.58</v>
      </c>
      <c r="D476" s="7">
        <v>1179.18</v>
      </c>
      <c r="E476" s="7">
        <v>1178.43</v>
      </c>
      <c r="F476" s="7">
        <v>1203.22</v>
      </c>
      <c r="G476" s="7">
        <v>1271.36</v>
      </c>
      <c r="H476" s="7">
        <v>1350.54</v>
      </c>
      <c r="I476" s="7">
        <v>1512.8</v>
      </c>
      <c r="J476" s="7">
        <v>1590.8</v>
      </c>
      <c r="K476" s="7">
        <v>1639.49</v>
      </c>
      <c r="L476" s="7">
        <v>1639.62</v>
      </c>
      <c r="M476" s="7">
        <v>1652.46</v>
      </c>
      <c r="N476" s="7">
        <v>1632.68</v>
      </c>
      <c r="O476" s="7">
        <v>1632.32</v>
      </c>
      <c r="P476" s="7">
        <v>1631.94</v>
      </c>
      <c r="Q476" s="7">
        <v>1620.4</v>
      </c>
      <c r="R476" s="7">
        <v>1596.45</v>
      </c>
      <c r="S476" s="7">
        <v>1542.81</v>
      </c>
      <c r="T476" s="7">
        <v>1602.45</v>
      </c>
      <c r="U476" s="7">
        <v>1628.6</v>
      </c>
      <c r="V476" s="7">
        <v>1614.09</v>
      </c>
      <c r="W476" s="7">
        <v>1596.47</v>
      </c>
      <c r="X476" s="7">
        <v>1502.24</v>
      </c>
      <c r="Y476" s="7">
        <v>1352.86</v>
      </c>
    </row>
    <row r="477" spans="1:25" ht="12" customHeight="1">
      <c r="A477" s="6">
        <v>14</v>
      </c>
      <c r="B477" s="7">
        <v>1239.94</v>
      </c>
      <c r="C477" s="7">
        <v>1211.64</v>
      </c>
      <c r="D477" s="7">
        <v>1197.53</v>
      </c>
      <c r="E477" s="7">
        <v>1191.82</v>
      </c>
      <c r="F477" s="7">
        <v>1232.73</v>
      </c>
      <c r="G477" s="7">
        <v>1364.81</v>
      </c>
      <c r="H477" s="7">
        <v>1495.52</v>
      </c>
      <c r="I477" s="7">
        <v>1532.92</v>
      </c>
      <c r="J477" s="7">
        <v>1611.29</v>
      </c>
      <c r="K477" s="7">
        <v>1643.4</v>
      </c>
      <c r="L477" s="7">
        <v>1649.18</v>
      </c>
      <c r="M477" s="7">
        <v>1666.42</v>
      </c>
      <c r="N477" s="7">
        <v>1643.03</v>
      </c>
      <c r="O477" s="7">
        <v>1644.74</v>
      </c>
      <c r="P477" s="7">
        <v>1632.15</v>
      </c>
      <c r="Q477" s="7">
        <v>1622.84</v>
      </c>
      <c r="R477" s="7">
        <v>1609.29</v>
      </c>
      <c r="S477" s="7">
        <v>1566.33</v>
      </c>
      <c r="T477" s="7">
        <v>1613.91</v>
      </c>
      <c r="U477" s="7">
        <v>1658.08</v>
      </c>
      <c r="V477" s="7">
        <v>1634.44</v>
      </c>
      <c r="W477" s="7">
        <v>1627.67</v>
      </c>
      <c r="X477" s="7">
        <v>1527.71</v>
      </c>
      <c r="Y477" s="7">
        <v>1453.91</v>
      </c>
    </row>
    <row r="478" spans="1:25" ht="12" customHeight="1">
      <c r="A478" s="6">
        <v>15</v>
      </c>
      <c r="B478" s="7">
        <v>1326.55</v>
      </c>
      <c r="C478" s="7">
        <v>1240.7</v>
      </c>
      <c r="D478" s="7">
        <v>1226.51</v>
      </c>
      <c r="E478" s="7">
        <v>1229.24</v>
      </c>
      <c r="F478" s="7">
        <v>1264.65</v>
      </c>
      <c r="G478" s="7">
        <v>1431.59</v>
      </c>
      <c r="H478" s="7">
        <v>1500.52</v>
      </c>
      <c r="I478" s="7">
        <v>1542.76</v>
      </c>
      <c r="J478" s="7">
        <v>1621.26</v>
      </c>
      <c r="K478" s="7">
        <v>1665.76</v>
      </c>
      <c r="L478" s="7">
        <v>1670.74</v>
      </c>
      <c r="M478" s="7">
        <v>1686.38</v>
      </c>
      <c r="N478" s="7">
        <v>1652.17</v>
      </c>
      <c r="O478" s="7">
        <v>1650.75</v>
      </c>
      <c r="P478" s="7">
        <v>1639.79</v>
      </c>
      <c r="Q478" s="7">
        <v>1627.48</v>
      </c>
      <c r="R478" s="7">
        <v>1616.6</v>
      </c>
      <c r="S478" s="7">
        <v>1568.9</v>
      </c>
      <c r="T478" s="7">
        <v>1620.17</v>
      </c>
      <c r="U478" s="7">
        <v>1667.88</v>
      </c>
      <c r="V478" s="7">
        <v>1669.35</v>
      </c>
      <c r="W478" s="7">
        <v>1662.05</v>
      </c>
      <c r="X478" s="7">
        <v>1576.52</v>
      </c>
      <c r="Y478" s="7">
        <v>1499.32</v>
      </c>
    </row>
    <row r="479" spans="1:25" ht="12" customHeight="1">
      <c r="A479" s="6">
        <v>16</v>
      </c>
      <c r="B479" s="7">
        <v>1493.17</v>
      </c>
      <c r="C479" s="7">
        <v>1357.62</v>
      </c>
      <c r="D479" s="7">
        <v>1298.52</v>
      </c>
      <c r="E479" s="7">
        <v>1265.81</v>
      </c>
      <c r="F479" s="7">
        <v>1285.34</v>
      </c>
      <c r="G479" s="7">
        <v>1396.55</v>
      </c>
      <c r="H479" s="7">
        <v>1379.67</v>
      </c>
      <c r="I479" s="7">
        <v>1496.43</v>
      </c>
      <c r="J479" s="7">
        <v>1649.55</v>
      </c>
      <c r="K479" s="7">
        <v>1738.56</v>
      </c>
      <c r="L479" s="7">
        <v>1762.79</v>
      </c>
      <c r="M479" s="7">
        <v>1779.44</v>
      </c>
      <c r="N479" s="7">
        <v>1778.51</v>
      </c>
      <c r="O479" s="7">
        <v>1734.36</v>
      </c>
      <c r="P479" s="7">
        <v>1675.25</v>
      </c>
      <c r="Q479" s="7">
        <v>1666.58</v>
      </c>
      <c r="R479" s="7">
        <v>1636.72</v>
      </c>
      <c r="S479" s="7">
        <v>1619.89</v>
      </c>
      <c r="T479" s="7">
        <v>1714.64</v>
      </c>
      <c r="U479" s="7">
        <v>1755.6</v>
      </c>
      <c r="V479" s="7">
        <v>1714.95</v>
      </c>
      <c r="W479" s="7">
        <v>1707.7</v>
      </c>
      <c r="X479" s="7">
        <v>1552.78</v>
      </c>
      <c r="Y479" s="7">
        <v>1458.46</v>
      </c>
    </row>
    <row r="480" spans="1:25" ht="12" customHeight="1">
      <c r="A480" s="6">
        <v>17</v>
      </c>
      <c r="B480" s="7">
        <v>1424.77</v>
      </c>
      <c r="C480" s="7">
        <v>1263.55</v>
      </c>
      <c r="D480" s="7">
        <v>1235.24</v>
      </c>
      <c r="E480" s="7">
        <v>1229.68</v>
      </c>
      <c r="F480" s="7">
        <v>1238.16</v>
      </c>
      <c r="G480" s="7">
        <v>1268.36</v>
      </c>
      <c r="H480" s="7">
        <v>1278.55</v>
      </c>
      <c r="I480" s="7">
        <v>1405.01</v>
      </c>
      <c r="J480" s="7">
        <v>1537.9</v>
      </c>
      <c r="K480" s="7">
        <v>1637.1</v>
      </c>
      <c r="L480" s="7">
        <v>1668.09</v>
      </c>
      <c r="M480" s="7">
        <v>1677.96</v>
      </c>
      <c r="N480" s="7">
        <v>1671.53</v>
      </c>
      <c r="O480" s="7">
        <v>1706.37</v>
      </c>
      <c r="P480" s="7">
        <v>1722.29</v>
      </c>
      <c r="Q480" s="7">
        <v>1683.13</v>
      </c>
      <c r="R480" s="7">
        <v>1665.81</v>
      </c>
      <c r="S480" s="7">
        <v>1691.8</v>
      </c>
      <c r="T480" s="7">
        <v>1749.6</v>
      </c>
      <c r="U480" s="7">
        <v>1782.59</v>
      </c>
      <c r="V480" s="7">
        <v>1739.35</v>
      </c>
      <c r="W480" s="7">
        <v>1736.57</v>
      </c>
      <c r="X480" s="7">
        <v>1549.81</v>
      </c>
      <c r="Y480" s="7">
        <v>1540.73</v>
      </c>
    </row>
    <row r="481" spans="1:25" ht="12" customHeight="1">
      <c r="A481" s="6">
        <v>18</v>
      </c>
      <c r="B481" s="7">
        <v>1428.39</v>
      </c>
      <c r="C481" s="7">
        <v>1256.48</v>
      </c>
      <c r="D481" s="7">
        <v>1227.56</v>
      </c>
      <c r="E481" s="7">
        <v>1220.75</v>
      </c>
      <c r="F481" s="7">
        <v>1256.56</v>
      </c>
      <c r="G481" s="7">
        <v>1419.55</v>
      </c>
      <c r="H481" s="7">
        <v>1500.5</v>
      </c>
      <c r="I481" s="7">
        <v>1568.06</v>
      </c>
      <c r="J481" s="7">
        <v>1662.77</v>
      </c>
      <c r="K481" s="7">
        <v>1719.16</v>
      </c>
      <c r="L481" s="7">
        <v>1736.9</v>
      </c>
      <c r="M481" s="7">
        <v>1745.23</v>
      </c>
      <c r="N481" s="7">
        <v>1728.18</v>
      </c>
      <c r="O481" s="7">
        <v>1732.86</v>
      </c>
      <c r="P481" s="7">
        <v>1719.87</v>
      </c>
      <c r="Q481" s="7">
        <v>1699.09</v>
      </c>
      <c r="R481" s="7">
        <v>1681.22</v>
      </c>
      <c r="S481" s="7">
        <v>1623.28</v>
      </c>
      <c r="T481" s="7">
        <v>1683.33</v>
      </c>
      <c r="U481" s="7">
        <v>1734.96</v>
      </c>
      <c r="V481" s="7">
        <v>1714.92</v>
      </c>
      <c r="W481" s="7">
        <v>1703.83</v>
      </c>
      <c r="X481" s="7">
        <v>1559.65</v>
      </c>
      <c r="Y481" s="7">
        <v>1566.84</v>
      </c>
    </row>
    <row r="482" spans="1:25" ht="12" customHeight="1">
      <c r="A482" s="6">
        <v>19</v>
      </c>
      <c r="B482" s="7">
        <v>1418.8</v>
      </c>
      <c r="C482" s="7">
        <v>1250.74</v>
      </c>
      <c r="D482" s="7">
        <v>1234.16</v>
      </c>
      <c r="E482" s="7">
        <v>1232.64</v>
      </c>
      <c r="F482" s="7">
        <v>1257.58</v>
      </c>
      <c r="G482" s="7">
        <v>1480.21</v>
      </c>
      <c r="H482" s="7">
        <v>1495.85</v>
      </c>
      <c r="I482" s="7">
        <v>1547.98</v>
      </c>
      <c r="J482" s="7">
        <v>1699.89</v>
      </c>
      <c r="K482" s="7">
        <v>1778.55</v>
      </c>
      <c r="L482" s="7">
        <v>1788.3</v>
      </c>
      <c r="M482" s="7">
        <v>1813.44</v>
      </c>
      <c r="N482" s="7">
        <v>1786.91</v>
      </c>
      <c r="O482" s="7">
        <v>1792.82</v>
      </c>
      <c r="P482" s="7">
        <v>1778.46</v>
      </c>
      <c r="Q482" s="7">
        <v>1763.91</v>
      </c>
      <c r="R482" s="7">
        <v>1760.5</v>
      </c>
      <c r="S482" s="7">
        <v>1705.29</v>
      </c>
      <c r="T482" s="7">
        <v>1752.45</v>
      </c>
      <c r="U482" s="7">
        <v>1801.21</v>
      </c>
      <c r="V482" s="7">
        <v>1820.26</v>
      </c>
      <c r="W482" s="7">
        <v>1802.25</v>
      </c>
      <c r="X482" s="7">
        <v>1603.13</v>
      </c>
      <c r="Y482" s="7">
        <v>1563.77</v>
      </c>
    </row>
    <row r="483" spans="1:25" ht="12" customHeight="1">
      <c r="A483" s="6">
        <v>20</v>
      </c>
      <c r="B483" s="7">
        <v>1339.35</v>
      </c>
      <c r="C483" s="7">
        <v>1277.23</v>
      </c>
      <c r="D483" s="7">
        <v>1256.77</v>
      </c>
      <c r="E483" s="7">
        <v>1244.67</v>
      </c>
      <c r="F483" s="7">
        <v>1280.17</v>
      </c>
      <c r="G483" s="7">
        <v>1486.58</v>
      </c>
      <c r="H483" s="7">
        <v>1503.51</v>
      </c>
      <c r="I483" s="7">
        <v>1590.32</v>
      </c>
      <c r="J483" s="7">
        <v>1706.15</v>
      </c>
      <c r="K483" s="7">
        <v>1774.36</v>
      </c>
      <c r="L483" s="7">
        <v>1772.11</v>
      </c>
      <c r="M483" s="7">
        <v>1791.94</v>
      </c>
      <c r="N483" s="7">
        <v>1770.03</v>
      </c>
      <c r="O483" s="7">
        <v>1770.42</v>
      </c>
      <c r="P483" s="7">
        <v>1762.77</v>
      </c>
      <c r="Q483" s="7">
        <v>1746.69</v>
      </c>
      <c r="R483" s="7">
        <v>1711.03</v>
      </c>
      <c r="S483" s="7">
        <v>1665.22</v>
      </c>
      <c r="T483" s="7">
        <v>1704.83</v>
      </c>
      <c r="U483" s="7">
        <v>1747.54</v>
      </c>
      <c r="V483" s="7">
        <v>1743.67</v>
      </c>
      <c r="W483" s="7">
        <v>1776.48</v>
      </c>
      <c r="X483" s="7">
        <v>1589.9</v>
      </c>
      <c r="Y483" s="7">
        <v>1498.82</v>
      </c>
    </row>
    <row r="484" spans="1:25" ht="12" customHeight="1">
      <c r="A484" s="6">
        <v>21</v>
      </c>
      <c r="B484" s="7">
        <v>1468.81</v>
      </c>
      <c r="C484" s="7">
        <v>1280.46</v>
      </c>
      <c r="D484" s="7">
        <v>1262.16</v>
      </c>
      <c r="E484" s="7">
        <v>1239.6</v>
      </c>
      <c r="F484" s="7">
        <v>1281.61</v>
      </c>
      <c r="G484" s="7">
        <v>1489.2</v>
      </c>
      <c r="H484" s="7">
        <v>1509.18</v>
      </c>
      <c r="I484" s="7">
        <v>1623.3</v>
      </c>
      <c r="J484" s="7">
        <v>1701.62</v>
      </c>
      <c r="K484" s="7">
        <v>1858.84</v>
      </c>
      <c r="L484" s="7">
        <v>1918.39</v>
      </c>
      <c r="M484" s="7">
        <v>1918.85</v>
      </c>
      <c r="N484" s="7">
        <v>1841.37</v>
      </c>
      <c r="O484" s="7">
        <v>1879.95</v>
      </c>
      <c r="P484" s="7">
        <v>1825.54</v>
      </c>
      <c r="Q484" s="7">
        <v>1753.34</v>
      </c>
      <c r="R484" s="7">
        <v>1736.4</v>
      </c>
      <c r="S484" s="7">
        <v>1701.32</v>
      </c>
      <c r="T484" s="7">
        <v>1760.76</v>
      </c>
      <c r="U484" s="7">
        <v>1931.72</v>
      </c>
      <c r="V484" s="7">
        <v>1846.22</v>
      </c>
      <c r="W484" s="7">
        <v>1797.79</v>
      </c>
      <c r="X484" s="7">
        <v>1636.03</v>
      </c>
      <c r="Y484" s="7">
        <v>1498.16</v>
      </c>
    </row>
    <row r="485" spans="1:25" ht="12" customHeight="1">
      <c r="A485" s="6">
        <v>22</v>
      </c>
      <c r="B485" s="7">
        <v>1348.34</v>
      </c>
      <c r="C485" s="7">
        <v>1263.49</v>
      </c>
      <c r="D485" s="7">
        <v>1236.03</v>
      </c>
      <c r="E485" s="7">
        <v>1233.87</v>
      </c>
      <c r="F485" s="7">
        <v>1272.76</v>
      </c>
      <c r="G485" s="7">
        <v>1425.03</v>
      </c>
      <c r="H485" s="7">
        <v>1498.68</v>
      </c>
      <c r="I485" s="7">
        <v>1623.15</v>
      </c>
      <c r="J485" s="7">
        <v>1693.68</v>
      </c>
      <c r="K485" s="7">
        <v>1883.73</v>
      </c>
      <c r="L485" s="7">
        <v>1955.08</v>
      </c>
      <c r="M485" s="7">
        <v>1959.88</v>
      </c>
      <c r="N485" s="7">
        <v>1842.55</v>
      </c>
      <c r="O485" s="7">
        <v>1865.35</v>
      </c>
      <c r="P485" s="7">
        <v>1829.76</v>
      </c>
      <c r="Q485" s="7">
        <v>1748.4</v>
      </c>
      <c r="R485" s="7">
        <v>1736.27</v>
      </c>
      <c r="S485" s="7">
        <v>1711.13</v>
      </c>
      <c r="T485" s="7">
        <v>1760.5</v>
      </c>
      <c r="U485" s="7">
        <v>1908.53</v>
      </c>
      <c r="V485" s="7">
        <v>1753.43</v>
      </c>
      <c r="W485" s="7">
        <v>1735.35</v>
      </c>
      <c r="X485" s="7">
        <v>1654.67</v>
      </c>
      <c r="Y485" s="7">
        <v>1560.24</v>
      </c>
    </row>
    <row r="486" spans="1:25" ht="12" customHeight="1">
      <c r="A486" s="6">
        <v>23</v>
      </c>
      <c r="B486" s="7">
        <v>1491.99</v>
      </c>
      <c r="C486" s="7">
        <v>1360.59</v>
      </c>
      <c r="D486" s="7">
        <v>1277.5</v>
      </c>
      <c r="E486" s="7">
        <v>1256.83</v>
      </c>
      <c r="F486" s="7">
        <v>1265.15</v>
      </c>
      <c r="G486" s="7">
        <v>1365.03</v>
      </c>
      <c r="H486" s="7">
        <v>1362.32</v>
      </c>
      <c r="I486" s="7">
        <v>1485</v>
      </c>
      <c r="J486" s="7">
        <v>1642.57</v>
      </c>
      <c r="K486" s="7">
        <v>1698.16</v>
      </c>
      <c r="L486" s="7">
        <v>1721.45</v>
      </c>
      <c r="M486" s="7">
        <v>1723.14</v>
      </c>
      <c r="N486" s="7">
        <v>1709.12</v>
      </c>
      <c r="O486" s="7">
        <v>1700.12</v>
      </c>
      <c r="P486" s="7">
        <v>1695.43</v>
      </c>
      <c r="Q486" s="7">
        <v>1691.31</v>
      </c>
      <c r="R486" s="7">
        <v>1672.44</v>
      </c>
      <c r="S486" s="7">
        <v>1672.69</v>
      </c>
      <c r="T486" s="7">
        <v>1706.28</v>
      </c>
      <c r="U486" s="7">
        <v>1772.32</v>
      </c>
      <c r="V486" s="7">
        <v>1698.75</v>
      </c>
      <c r="W486" s="7">
        <v>1699.21</v>
      </c>
      <c r="X486" s="7">
        <v>1607.09</v>
      </c>
      <c r="Y486" s="7">
        <v>1483.57</v>
      </c>
    </row>
    <row r="487" spans="1:25" ht="12" customHeight="1">
      <c r="A487" s="6">
        <v>24</v>
      </c>
      <c r="B487" s="7">
        <v>1302.91</v>
      </c>
      <c r="C487" s="7">
        <v>1229.66</v>
      </c>
      <c r="D487" s="7">
        <v>1210.94</v>
      </c>
      <c r="E487" s="7">
        <v>1198.62</v>
      </c>
      <c r="F487" s="7">
        <v>1203.31</v>
      </c>
      <c r="G487" s="7">
        <v>1229.27</v>
      </c>
      <c r="H487" s="7">
        <v>1236.12</v>
      </c>
      <c r="I487" s="7">
        <v>1272.47</v>
      </c>
      <c r="J487" s="7">
        <v>1485.79</v>
      </c>
      <c r="K487" s="7">
        <v>1614.95</v>
      </c>
      <c r="L487" s="7">
        <v>1649.19</v>
      </c>
      <c r="M487" s="7">
        <v>1655.11</v>
      </c>
      <c r="N487" s="7">
        <v>1653.08</v>
      </c>
      <c r="O487" s="7">
        <v>1648.49</v>
      </c>
      <c r="P487" s="7">
        <v>1645.49</v>
      </c>
      <c r="Q487" s="7">
        <v>1643.49</v>
      </c>
      <c r="R487" s="7">
        <v>1644.95</v>
      </c>
      <c r="S487" s="7">
        <v>1644.67</v>
      </c>
      <c r="T487" s="7">
        <v>1688.5</v>
      </c>
      <c r="U487" s="7">
        <v>1772.6</v>
      </c>
      <c r="V487" s="7">
        <v>1703.76</v>
      </c>
      <c r="W487" s="7">
        <v>1665.76</v>
      </c>
      <c r="X487" s="7">
        <v>1572.15</v>
      </c>
      <c r="Y487" s="7">
        <v>1477.2</v>
      </c>
    </row>
    <row r="488" spans="1:25" ht="12" customHeight="1">
      <c r="A488" s="6">
        <v>25</v>
      </c>
      <c r="B488" s="7">
        <v>1287.73</v>
      </c>
      <c r="C488" s="7">
        <v>1234.18</v>
      </c>
      <c r="D488" s="7">
        <v>1215.21</v>
      </c>
      <c r="E488" s="7">
        <v>1212.55</v>
      </c>
      <c r="F488" s="7">
        <v>1244.77</v>
      </c>
      <c r="G488" s="7">
        <v>1333.52</v>
      </c>
      <c r="H488" s="7">
        <v>1407.23</v>
      </c>
      <c r="I488" s="7">
        <v>1523.74</v>
      </c>
      <c r="J488" s="7">
        <v>1602.85</v>
      </c>
      <c r="K488" s="7">
        <v>1665.15</v>
      </c>
      <c r="L488" s="7">
        <v>1676.87</v>
      </c>
      <c r="M488" s="7">
        <v>1688.23</v>
      </c>
      <c r="N488" s="7">
        <v>1663.52</v>
      </c>
      <c r="O488" s="7">
        <v>1664.54</v>
      </c>
      <c r="P488" s="7">
        <v>1652.26</v>
      </c>
      <c r="Q488" s="7">
        <v>1641.01</v>
      </c>
      <c r="R488" s="7">
        <v>1631.37</v>
      </c>
      <c r="S488" s="7">
        <v>1599.73</v>
      </c>
      <c r="T488" s="7">
        <v>1616.74</v>
      </c>
      <c r="U488" s="7">
        <v>1662.32</v>
      </c>
      <c r="V488" s="7">
        <v>1650.17</v>
      </c>
      <c r="W488" s="7">
        <v>1643.51</v>
      </c>
      <c r="X488" s="7">
        <v>1536.1</v>
      </c>
      <c r="Y488" s="7">
        <v>1483.25</v>
      </c>
    </row>
    <row r="489" spans="1:25" ht="12" customHeight="1">
      <c r="A489" s="6">
        <v>26</v>
      </c>
      <c r="B489" s="7">
        <v>1328.59</v>
      </c>
      <c r="C489" s="7">
        <v>1234.33</v>
      </c>
      <c r="D489" s="7">
        <v>1224.35</v>
      </c>
      <c r="E489" s="7">
        <v>1228.21</v>
      </c>
      <c r="F489" s="7">
        <v>1239.44</v>
      </c>
      <c r="G489" s="7">
        <v>1380.63</v>
      </c>
      <c r="H489" s="7">
        <v>1391.01</v>
      </c>
      <c r="I489" s="7">
        <v>1507.11</v>
      </c>
      <c r="J489" s="7">
        <v>1595.88</v>
      </c>
      <c r="K489" s="7">
        <v>1649.32</v>
      </c>
      <c r="L489" s="7">
        <v>1658.79</v>
      </c>
      <c r="M489" s="7">
        <v>1670.19</v>
      </c>
      <c r="N489" s="7">
        <v>1648.37</v>
      </c>
      <c r="O489" s="7">
        <v>1657.11</v>
      </c>
      <c r="P489" s="7">
        <v>1649.65</v>
      </c>
      <c r="Q489" s="7">
        <v>1637.5</v>
      </c>
      <c r="R489" s="7">
        <v>1627.91</v>
      </c>
      <c r="S489" s="7">
        <v>1611.25</v>
      </c>
      <c r="T489" s="7">
        <v>1609.73</v>
      </c>
      <c r="U489" s="7">
        <v>1680.14</v>
      </c>
      <c r="V489" s="7">
        <v>1678.31</v>
      </c>
      <c r="W489" s="7">
        <v>1684.14</v>
      </c>
      <c r="X489" s="7">
        <v>1629.1</v>
      </c>
      <c r="Y489" s="7">
        <v>1478.92</v>
      </c>
    </row>
    <row r="490" spans="1:25" ht="12" customHeight="1">
      <c r="A490" s="6">
        <v>27</v>
      </c>
      <c r="B490" s="7">
        <v>1324.02</v>
      </c>
      <c r="C490" s="7">
        <v>1232.45</v>
      </c>
      <c r="D490" s="7">
        <v>1218.72</v>
      </c>
      <c r="E490" s="7">
        <v>1227.4</v>
      </c>
      <c r="F490" s="7">
        <v>1239.43</v>
      </c>
      <c r="G490" s="7">
        <v>1299.4</v>
      </c>
      <c r="H490" s="7">
        <v>1298.25</v>
      </c>
      <c r="I490" s="7">
        <v>1510.28</v>
      </c>
      <c r="J490" s="7">
        <v>1577.96</v>
      </c>
      <c r="K490" s="7">
        <v>1680.53</v>
      </c>
      <c r="L490" s="7">
        <v>1679.65</v>
      </c>
      <c r="M490" s="7">
        <v>1684.51</v>
      </c>
      <c r="N490" s="7">
        <v>1659.16</v>
      </c>
      <c r="O490" s="7">
        <v>1661.42</v>
      </c>
      <c r="P490" s="7">
        <v>1637.72</v>
      </c>
      <c r="Q490" s="7">
        <v>1609.8</v>
      </c>
      <c r="R490" s="7">
        <v>1597.32</v>
      </c>
      <c r="S490" s="7">
        <v>1587.27</v>
      </c>
      <c r="T490" s="7">
        <v>1578.49</v>
      </c>
      <c r="U490" s="7">
        <v>1667.87</v>
      </c>
      <c r="V490" s="7">
        <v>1683.05</v>
      </c>
      <c r="W490" s="7">
        <v>1675.96</v>
      </c>
      <c r="X490" s="7">
        <v>1609.93</v>
      </c>
      <c r="Y490" s="7">
        <v>1482.1</v>
      </c>
    </row>
    <row r="491" spans="1:25" ht="12" customHeight="1">
      <c r="A491" s="6">
        <v>28</v>
      </c>
      <c r="B491" s="7">
        <v>1443</v>
      </c>
      <c r="C491" s="7">
        <v>1244.89</v>
      </c>
      <c r="D491" s="7">
        <v>1231.83</v>
      </c>
      <c r="E491" s="7">
        <v>1233.17</v>
      </c>
      <c r="F491" s="7">
        <v>1242.82</v>
      </c>
      <c r="G491" s="7">
        <v>1440.62</v>
      </c>
      <c r="H491" s="7">
        <v>1473.3</v>
      </c>
      <c r="I491" s="7">
        <v>1502.7</v>
      </c>
      <c r="J491" s="7">
        <v>1571.14</v>
      </c>
      <c r="K491" s="7">
        <v>1664.94</v>
      </c>
      <c r="L491" s="7">
        <v>1666.29</v>
      </c>
      <c r="M491" s="7">
        <v>1671.85</v>
      </c>
      <c r="N491" s="7">
        <v>1641.39</v>
      </c>
      <c r="O491" s="7">
        <v>1642.01</v>
      </c>
      <c r="P491" s="7">
        <v>1613.01</v>
      </c>
      <c r="Q491" s="7">
        <v>1564.18</v>
      </c>
      <c r="R491" s="7">
        <v>1546.58</v>
      </c>
      <c r="S491" s="7">
        <v>1534.41</v>
      </c>
      <c r="T491" s="7">
        <v>1531.17</v>
      </c>
      <c r="U491" s="7">
        <v>1643.13</v>
      </c>
      <c r="V491" s="7">
        <v>1641.57</v>
      </c>
      <c r="W491" s="7">
        <v>1622.75</v>
      </c>
      <c r="X491" s="7">
        <v>1562.4</v>
      </c>
      <c r="Y491" s="7">
        <v>1483.66</v>
      </c>
    </row>
    <row r="492" spans="1:25" ht="12" customHeight="1">
      <c r="A492" s="6">
        <v>29</v>
      </c>
      <c r="B492" s="7">
        <v>1466.38</v>
      </c>
      <c r="C492" s="7">
        <v>1248</v>
      </c>
      <c r="D492" s="7">
        <v>1239.81</v>
      </c>
      <c r="E492" s="7">
        <v>1239.11</v>
      </c>
      <c r="F492" s="7">
        <v>1254.32</v>
      </c>
      <c r="G492" s="7">
        <v>1420.3</v>
      </c>
      <c r="H492" s="7">
        <v>1476.45</v>
      </c>
      <c r="I492" s="7">
        <v>1577.86</v>
      </c>
      <c r="J492" s="7">
        <v>1664.78</v>
      </c>
      <c r="K492" s="7">
        <v>1719.38</v>
      </c>
      <c r="L492" s="7">
        <v>1719.54</v>
      </c>
      <c r="M492" s="7">
        <v>1734.3</v>
      </c>
      <c r="N492" s="7">
        <v>1702.98</v>
      </c>
      <c r="O492" s="7">
        <v>1706.12</v>
      </c>
      <c r="P492" s="7">
        <v>1695.93</v>
      </c>
      <c r="Q492" s="7">
        <v>1677.09</v>
      </c>
      <c r="R492" s="7">
        <v>1668.39</v>
      </c>
      <c r="S492" s="7">
        <v>1658.94</v>
      </c>
      <c r="T492" s="7">
        <v>1650.02</v>
      </c>
      <c r="U492" s="7">
        <v>1710.87</v>
      </c>
      <c r="V492" s="7">
        <v>1733.81</v>
      </c>
      <c r="W492" s="7">
        <v>1816.27</v>
      </c>
      <c r="X492" s="7">
        <v>1703.37</v>
      </c>
      <c r="Y492" s="7">
        <v>1591.73</v>
      </c>
    </row>
    <row r="493" spans="1:25" ht="12" customHeight="1">
      <c r="A493" s="6">
        <v>30</v>
      </c>
      <c r="B493" s="7">
        <v>1474.53</v>
      </c>
      <c r="C493" s="7">
        <v>1458.24</v>
      </c>
      <c r="D493" s="7">
        <v>1290.69</v>
      </c>
      <c r="E493" s="7">
        <v>1256.48</v>
      </c>
      <c r="F493" s="7">
        <v>1299.5</v>
      </c>
      <c r="G493" s="7">
        <v>1329.93</v>
      </c>
      <c r="H493" s="7">
        <v>1321.07</v>
      </c>
      <c r="I493" s="7">
        <v>1481.67</v>
      </c>
      <c r="J493" s="7">
        <v>1675.3</v>
      </c>
      <c r="K493" s="7">
        <v>1728.08</v>
      </c>
      <c r="L493" s="7">
        <v>1745.11</v>
      </c>
      <c r="M493" s="7">
        <v>1763.92</v>
      </c>
      <c r="N493" s="7">
        <v>1748.69</v>
      </c>
      <c r="O493" s="7">
        <v>1735.18</v>
      </c>
      <c r="P493" s="7">
        <v>1729.03</v>
      </c>
      <c r="Q493" s="7">
        <v>1720.68</v>
      </c>
      <c r="R493" s="7">
        <v>1715.51</v>
      </c>
      <c r="S493" s="7">
        <v>1680.97</v>
      </c>
      <c r="T493" s="7">
        <v>1698.33</v>
      </c>
      <c r="U493" s="7">
        <v>1734.96</v>
      </c>
      <c r="V493" s="7">
        <v>1722.95</v>
      </c>
      <c r="W493" s="7">
        <v>1740.78</v>
      </c>
      <c r="X493" s="7">
        <v>1680.75</v>
      </c>
      <c r="Y493" s="7">
        <v>1597.81</v>
      </c>
    </row>
    <row r="494" spans="1:25" ht="12" customHeight="1">
      <c r="A494" s="6">
        <v>31</v>
      </c>
      <c r="B494" s="7">
        <v>1475.97</v>
      </c>
      <c r="C494" s="7">
        <v>1413.46</v>
      </c>
      <c r="D494" s="7">
        <v>1292.33</v>
      </c>
      <c r="E494" s="7">
        <v>1255.9</v>
      </c>
      <c r="F494" s="7">
        <v>1270.13</v>
      </c>
      <c r="G494" s="7">
        <v>1288.06</v>
      </c>
      <c r="H494" s="7">
        <v>1293.78</v>
      </c>
      <c r="I494" s="7">
        <v>1279.38</v>
      </c>
      <c r="J494" s="7">
        <v>1485.91</v>
      </c>
      <c r="K494" s="7">
        <v>1564.15</v>
      </c>
      <c r="L494" s="7">
        <v>1598.06</v>
      </c>
      <c r="M494" s="7">
        <v>1610.01</v>
      </c>
      <c r="N494" s="7">
        <v>1607.64</v>
      </c>
      <c r="O494" s="7">
        <v>1602.65</v>
      </c>
      <c r="P494" s="7">
        <v>1598.12</v>
      </c>
      <c r="Q494" s="7">
        <v>1581.68</v>
      </c>
      <c r="R494" s="7">
        <v>1567.38</v>
      </c>
      <c r="S494" s="7">
        <v>1571.81</v>
      </c>
      <c r="T494" s="7">
        <v>1629.51</v>
      </c>
      <c r="U494" s="7">
        <v>1745.18</v>
      </c>
      <c r="V494" s="7">
        <v>1731.53</v>
      </c>
      <c r="W494" s="7">
        <v>1710.05</v>
      </c>
      <c r="X494" s="7">
        <v>1603.02</v>
      </c>
      <c r="Y494" s="7">
        <v>1520.79</v>
      </c>
    </row>
    <row r="495" spans="1:25" ht="12" customHeight="1">
      <c r="A495" s="31"/>
      <c r="B495" s="33" t="s">
        <v>102</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66</v>
      </c>
      <c r="B497" s="5" t="s">
        <v>67</v>
      </c>
      <c r="C497" s="5" t="s">
        <v>68</v>
      </c>
      <c r="D497" s="5" t="s">
        <v>69</v>
      </c>
      <c r="E497" s="5" t="s">
        <v>70</v>
      </c>
      <c r="F497" s="5" t="s">
        <v>71</v>
      </c>
      <c r="G497" s="5" t="s">
        <v>72</v>
      </c>
      <c r="H497" s="5" t="s">
        <v>73</v>
      </c>
      <c r="I497" s="5" t="s">
        <v>74</v>
      </c>
      <c r="J497" s="5" t="s">
        <v>75</v>
      </c>
      <c r="K497" s="5" t="s">
        <v>76</v>
      </c>
      <c r="L497" s="5" t="s">
        <v>77</v>
      </c>
      <c r="M497" s="5" t="s">
        <v>78</v>
      </c>
      <c r="N497" s="5" t="s">
        <v>79</v>
      </c>
      <c r="O497" s="5" t="s">
        <v>80</v>
      </c>
      <c r="P497" s="5" t="s">
        <v>81</v>
      </c>
      <c r="Q497" s="5" t="s">
        <v>82</v>
      </c>
      <c r="R497" s="5" t="s">
        <v>83</v>
      </c>
      <c r="S497" s="5" t="s">
        <v>84</v>
      </c>
      <c r="T497" s="5" t="s">
        <v>85</v>
      </c>
      <c r="U497" s="5" t="s">
        <v>86</v>
      </c>
      <c r="V497" s="5" t="s">
        <v>87</v>
      </c>
      <c r="W497" s="5" t="s">
        <v>88</v>
      </c>
      <c r="X497" s="5" t="s">
        <v>89</v>
      </c>
      <c r="Y497" s="5" t="s">
        <v>90</v>
      </c>
    </row>
    <row r="498" spans="1:25" ht="12" customHeight="1">
      <c r="A498" s="6">
        <v>1</v>
      </c>
      <c r="B498" s="8">
        <v>0</v>
      </c>
      <c r="C498" s="8">
        <v>0</v>
      </c>
      <c r="D498" s="8">
        <v>0</v>
      </c>
      <c r="E498" s="9">
        <v>4.18</v>
      </c>
      <c r="F498" s="9">
        <v>43.83</v>
      </c>
      <c r="G498" s="9">
        <v>217.45</v>
      </c>
      <c r="H498" s="9">
        <v>152.43</v>
      </c>
      <c r="I498" s="9">
        <v>62.24</v>
      </c>
      <c r="J498" s="9">
        <v>0.04</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9">
        <v>0.03</v>
      </c>
      <c r="G499" s="9">
        <v>74.23</v>
      </c>
      <c r="H499" s="9">
        <v>12.89</v>
      </c>
      <c r="I499" s="8">
        <v>0</v>
      </c>
      <c r="J499" s="8">
        <v>0</v>
      </c>
      <c r="K499" s="8">
        <v>0</v>
      </c>
      <c r="L499" s="8">
        <v>0</v>
      </c>
      <c r="M499" s="8">
        <v>0</v>
      </c>
      <c r="N499" s="8">
        <v>0</v>
      </c>
      <c r="O499" s="8">
        <v>0</v>
      </c>
      <c r="P499" s="8">
        <v>0</v>
      </c>
      <c r="Q499" s="8">
        <v>0</v>
      </c>
      <c r="R499" s="8">
        <v>0</v>
      </c>
      <c r="S499" s="8">
        <v>0</v>
      </c>
      <c r="T499" s="9">
        <v>0.19</v>
      </c>
      <c r="U499" s="8">
        <v>0</v>
      </c>
      <c r="V499" s="8">
        <v>0</v>
      </c>
      <c r="W499" s="8">
        <v>0</v>
      </c>
      <c r="X499" s="8">
        <v>0</v>
      </c>
      <c r="Y499" s="8">
        <v>0</v>
      </c>
    </row>
    <row r="500" spans="1:25" ht="12" customHeight="1">
      <c r="A500" s="6">
        <v>3</v>
      </c>
      <c r="B500" s="8">
        <v>0</v>
      </c>
      <c r="C500" s="8">
        <v>0</v>
      </c>
      <c r="D500" s="8">
        <v>0</v>
      </c>
      <c r="E500" s="8">
        <v>0</v>
      </c>
      <c r="F500" s="8">
        <v>0</v>
      </c>
      <c r="G500" s="9">
        <v>7.85</v>
      </c>
      <c r="H500" s="9">
        <v>7.36</v>
      </c>
      <c r="I500" s="9">
        <v>33.38</v>
      </c>
      <c r="J500" s="9">
        <v>34.07</v>
      </c>
      <c r="K500" s="8">
        <v>0</v>
      </c>
      <c r="L500" s="8">
        <v>0</v>
      </c>
      <c r="M500" s="8">
        <v>0</v>
      </c>
      <c r="N500" s="8">
        <v>0</v>
      </c>
      <c r="O500" s="8">
        <v>0</v>
      </c>
      <c r="P500" s="8">
        <v>0</v>
      </c>
      <c r="Q500" s="8">
        <v>0</v>
      </c>
      <c r="R500" s="8">
        <v>0</v>
      </c>
      <c r="S500" s="8">
        <v>0</v>
      </c>
      <c r="T500" s="9">
        <v>23.74</v>
      </c>
      <c r="U500" s="8">
        <v>0</v>
      </c>
      <c r="V500" s="8">
        <v>0</v>
      </c>
      <c r="W500" s="8">
        <v>0</v>
      </c>
      <c r="X500" s="8">
        <v>0</v>
      </c>
      <c r="Y500" s="8">
        <v>0</v>
      </c>
    </row>
    <row r="501" spans="1:25" ht="12" customHeight="1">
      <c r="A501" s="6">
        <v>4</v>
      </c>
      <c r="B501" s="8">
        <v>0</v>
      </c>
      <c r="C501" s="8">
        <v>0</v>
      </c>
      <c r="D501" s="8">
        <v>0</v>
      </c>
      <c r="E501" s="8">
        <v>0</v>
      </c>
      <c r="F501" s="8">
        <v>0</v>
      </c>
      <c r="G501" s="9">
        <v>141.87</v>
      </c>
      <c r="H501" s="9">
        <v>77.17</v>
      </c>
      <c r="I501" s="9">
        <v>12.85</v>
      </c>
      <c r="J501" s="9">
        <v>87.32</v>
      </c>
      <c r="K501" s="9">
        <v>19.74</v>
      </c>
      <c r="L501" s="9">
        <v>1.22</v>
      </c>
      <c r="M501" s="8">
        <v>0</v>
      </c>
      <c r="N501" s="8">
        <v>0</v>
      </c>
      <c r="O501" s="8">
        <v>0</v>
      </c>
      <c r="P501" s="8">
        <v>0</v>
      </c>
      <c r="Q501" s="8">
        <v>0</v>
      </c>
      <c r="R501" s="8">
        <v>0</v>
      </c>
      <c r="S501" s="8">
        <v>0</v>
      </c>
      <c r="T501" s="9">
        <v>34.54</v>
      </c>
      <c r="U501" s="8">
        <v>0</v>
      </c>
      <c r="V501" s="8">
        <v>0</v>
      </c>
      <c r="W501" s="8">
        <v>0</v>
      </c>
      <c r="X501" s="8">
        <v>0</v>
      </c>
      <c r="Y501" s="8">
        <v>0</v>
      </c>
    </row>
    <row r="502" spans="1:25" ht="12" customHeight="1">
      <c r="A502" s="6">
        <v>5</v>
      </c>
      <c r="B502" s="9">
        <v>0.32</v>
      </c>
      <c r="C502" s="8">
        <v>0</v>
      </c>
      <c r="D502" s="8">
        <v>0</v>
      </c>
      <c r="E502" s="9">
        <v>24.68</v>
      </c>
      <c r="F502" s="9">
        <v>89.89</v>
      </c>
      <c r="G502" s="9">
        <v>238.94</v>
      </c>
      <c r="H502" s="9">
        <v>125.93</v>
      </c>
      <c r="I502" s="9">
        <v>98.74</v>
      </c>
      <c r="J502" s="9">
        <v>62.09</v>
      </c>
      <c r="K502" s="9">
        <v>41.09</v>
      </c>
      <c r="L502" s="8">
        <v>0</v>
      </c>
      <c r="M502" s="8">
        <v>0</v>
      </c>
      <c r="N502" s="8">
        <v>0</v>
      </c>
      <c r="O502" s="8">
        <v>0</v>
      </c>
      <c r="P502" s="8">
        <v>0</v>
      </c>
      <c r="Q502" s="8">
        <v>0</v>
      </c>
      <c r="R502" s="8">
        <v>0</v>
      </c>
      <c r="S502" s="8">
        <v>0</v>
      </c>
      <c r="T502" s="9">
        <v>1.6</v>
      </c>
      <c r="U502" s="8">
        <v>0</v>
      </c>
      <c r="V502" s="8">
        <v>0</v>
      </c>
      <c r="W502" s="8">
        <v>0</v>
      </c>
      <c r="X502" s="8">
        <v>0</v>
      </c>
      <c r="Y502" s="8">
        <v>0</v>
      </c>
    </row>
    <row r="503" spans="1:25" ht="12" customHeight="1">
      <c r="A503" s="6">
        <v>6</v>
      </c>
      <c r="B503" s="8">
        <v>0</v>
      </c>
      <c r="C503" s="8">
        <v>0</v>
      </c>
      <c r="D503" s="8">
        <v>0</v>
      </c>
      <c r="E503" s="9">
        <v>0.02</v>
      </c>
      <c r="F503" s="9">
        <v>36.43</v>
      </c>
      <c r="G503" s="9">
        <v>54.5</v>
      </c>
      <c r="H503" s="9">
        <v>69.05</v>
      </c>
      <c r="I503" s="9">
        <v>89.61</v>
      </c>
      <c r="J503" s="9">
        <v>47.87</v>
      </c>
      <c r="K503" s="9">
        <v>0.02</v>
      </c>
      <c r="L503" s="8">
        <v>0</v>
      </c>
      <c r="M503" s="8">
        <v>0</v>
      </c>
      <c r="N503" s="8">
        <v>0</v>
      </c>
      <c r="O503" s="8">
        <v>0</v>
      </c>
      <c r="P503" s="8">
        <v>0</v>
      </c>
      <c r="Q503" s="8">
        <v>0</v>
      </c>
      <c r="R503" s="8">
        <v>0</v>
      </c>
      <c r="S503" s="8">
        <v>0</v>
      </c>
      <c r="T503" s="9">
        <v>33.6</v>
      </c>
      <c r="U503" s="8">
        <v>0</v>
      </c>
      <c r="V503" s="8">
        <v>0</v>
      </c>
      <c r="W503" s="8">
        <v>0</v>
      </c>
      <c r="X503" s="8">
        <v>0</v>
      </c>
      <c r="Y503" s="8">
        <v>0</v>
      </c>
    </row>
    <row r="504" spans="1:25" ht="12" customHeight="1">
      <c r="A504" s="6">
        <v>7</v>
      </c>
      <c r="B504" s="8">
        <v>0</v>
      </c>
      <c r="C504" s="8">
        <v>0</v>
      </c>
      <c r="D504" s="8">
        <v>0</v>
      </c>
      <c r="E504" s="8">
        <v>0</v>
      </c>
      <c r="F504" s="8">
        <v>0</v>
      </c>
      <c r="G504" s="9">
        <v>93.06</v>
      </c>
      <c r="H504" s="9">
        <v>63.02</v>
      </c>
      <c r="I504" s="9">
        <v>101.13</v>
      </c>
      <c r="J504" s="9">
        <v>110.18</v>
      </c>
      <c r="K504" s="9">
        <v>31.56</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8">
        <v>0</v>
      </c>
      <c r="E505" s="8">
        <v>0</v>
      </c>
      <c r="F505" s="9">
        <v>8.56</v>
      </c>
      <c r="G505" s="9">
        <v>24.22</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8">
        <v>0</v>
      </c>
      <c r="G506" s="9">
        <v>40.05</v>
      </c>
      <c r="H506" s="8">
        <v>0</v>
      </c>
      <c r="I506" s="8">
        <v>0</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8">
        <v>0</v>
      </c>
      <c r="G508" s="9">
        <v>36.79</v>
      </c>
      <c r="H508" s="9">
        <v>20.57</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12</v>
      </c>
      <c r="B509" s="8">
        <v>0</v>
      </c>
      <c r="C509" s="8">
        <v>0</v>
      </c>
      <c r="D509" s="8">
        <v>0</v>
      </c>
      <c r="E509" s="8">
        <v>0</v>
      </c>
      <c r="F509" s="8">
        <v>0</v>
      </c>
      <c r="G509" s="9">
        <v>66.74</v>
      </c>
      <c r="H509" s="8">
        <v>0</v>
      </c>
      <c r="I509" s="9">
        <v>37</v>
      </c>
      <c r="J509" s="9">
        <v>5.25</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37.75</v>
      </c>
      <c r="G510" s="9">
        <v>152.58</v>
      </c>
      <c r="H510" s="9">
        <v>30.99</v>
      </c>
      <c r="I510" s="9">
        <v>52.06</v>
      </c>
      <c r="J510" s="9">
        <v>44.37</v>
      </c>
      <c r="K510" s="9">
        <v>7.16</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8">
        <v>0</v>
      </c>
      <c r="E511" s="8">
        <v>0</v>
      </c>
      <c r="F511" s="9">
        <v>21.48</v>
      </c>
      <c r="G511" s="9">
        <v>45.57</v>
      </c>
      <c r="H511" s="8">
        <v>0</v>
      </c>
      <c r="I511" s="9">
        <v>123.08</v>
      </c>
      <c r="J511" s="9">
        <v>85.36</v>
      </c>
      <c r="K511" s="9">
        <v>43.75</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9">
        <v>9.03</v>
      </c>
      <c r="G512" s="8">
        <v>0</v>
      </c>
      <c r="H512" s="8">
        <v>0</v>
      </c>
      <c r="I512" s="9">
        <v>89.86</v>
      </c>
      <c r="J512" s="9">
        <v>44.53</v>
      </c>
      <c r="K512" s="9">
        <v>5.93</v>
      </c>
      <c r="L512" s="8">
        <v>0</v>
      </c>
      <c r="M512" s="8">
        <v>0</v>
      </c>
      <c r="N512" s="8">
        <v>0</v>
      </c>
      <c r="O512" s="8">
        <v>0</v>
      </c>
      <c r="P512" s="8">
        <v>0</v>
      </c>
      <c r="Q512" s="8">
        <v>0</v>
      </c>
      <c r="R512" s="8">
        <v>0</v>
      </c>
      <c r="S512" s="8">
        <v>0</v>
      </c>
      <c r="T512" s="9">
        <v>12.03</v>
      </c>
      <c r="U512" s="8">
        <v>0</v>
      </c>
      <c r="V512" s="8">
        <v>0</v>
      </c>
      <c r="W512" s="8">
        <v>0</v>
      </c>
      <c r="X512" s="8">
        <v>0</v>
      </c>
      <c r="Y512" s="8">
        <v>0</v>
      </c>
    </row>
    <row r="513" spans="1:25" ht="12" customHeight="1">
      <c r="A513" s="6">
        <v>16</v>
      </c>
      <c r="B513" s="8">
        <v>0</v>
      </c>
      <c r="C513" s="8">
        <v>0</v>
      </c>
      <c r="D513" s="8">
        <v>0</v>
      </c>
      <c r="E513" s="9">
        <v>13.96</v>
      </c>
      <c r="F513" s="9">
        <v>61.24</v>
      </c>
      <c r="G513" s="9">
        <v>93.91</v>
      </c>
      <c r="H513" s="8">
        <v>0</v>
      </c>
      <c r="I513" s="8">
        <v>0</v>
      </c>
      <c r="J513" s="9">
        <v>51.79</v>
      </c>
      <c r="K513" s="9">
        <v>37.06</v>
      </c>
      <c r="L513" s="9">
        <v>24.58</v>
      </c>
      <c r="M513" s="9">
        <v>7.98</v>
      </c>
      <c r="N513" s="8">
        <v>0</v>
      </c>
      <c r="O513" s="9">
        <v>0.04</v>
      </c>
      <c r="P513" s="8">
        <v>0</v>
      </c>
      <c r="Q513" s="9">
        <v>16.62</v>
      </c>
      <c r="R513" s="9">
        <v>43.06</v>
      </c>
      <c r="S513" s="9">
        <v>41.7</v>
      </c>
      <c r="T513" s="9">
        <v>37.77</v>
      </c>
      <c r="U513" s="8">
        <v>0</v>
      </c>
      <c r="V513" s="8">
        <v>0</v>
      </c>
      <c r="W513" s="8">
        <v>0</v>
      </c>
      <c r="X513" s="8">
        <v>0</v>
      </c>
      <c r="Y513" s="8">
        <v>0</v>
      </c>
    </row>
    <row r="514" spans="1:25" ht="12" customHeight="1">
      <c r="A514" s="6">
        <v>17</v>
      </c>
      <c r="B514" s="8">
        <v>0</v>
      </c>
      <c r="C514" s="8">
        <v>0</v>
      </c>
      <c r="D514" s="8">
        <v>0</v>
      </c>
      <c r="E514" s="8">
        <v>0</v>
      </c>
      <c r="F514" s="9">
        <v>4</v>
      </c>
      <c r="G514" s="9">
        <v>20.47</v>
      </c>
      <c r="H514" s="9">
        <v>20.75</v>
      </c>
      <c r="I514" s="8">
        <v>0</v>
      </c>
      <c r="J514" s="8">
        <v>0</v>
      </c>
      <c r="K514" s="8">
        <v>0</v>
      </c>
      <c r="L514" s="8">
        <v>0</v>
      </c>
      <c r="M514" s="9">
        <v>51.92</v>
      </c>
      <c r="N514" s="9">
        <v>14.17</v>
      </c>
      <c r="O514" s="9">
        <v>0.29</v>
      </c>
      <c r="P514" s="8">
        <v>0</v>
      </c>
      <c r="Q514" s="9">
        <v>0.6</v>
      </c>
      <c r="R514" s="9">
        <v>9.48</v>
      </c>
      <c r="S514" s="9">
        <v>75.53</v>
      </c>
      <c r="T514" s="9">
        <v>98.02</v>
      </c>
      <c r="U514" s="8">
        <v>0</v>
      </c>
      <c r="V514" s="8">
        <v>0</v>
      </c>
      <c r="W514" s="8">
        <v>0</v>
      </c>
      <c r="X514" s="8">
        <v>0</v>
      </c>
      <c r="Y514" s="8">
        <v>0</v>
      </c>
    </row>
    <row r="515" spans="1:25" ht="12" customHeight="1">
      <c r="A515" s="6">
        <v>18</v>
      </c>
      <c r="B515" s="8">
        <v>0</v>
      </c>
      <c r="C515" s="8">
        <v>0</v>
      </c>
      <c r="D515" s="8">
        <v>0</v>
      </c>
      <c r="E515" s="8">
        <v>0</v>
      </c>
      <c r="F515" s="9">
        <v>17.46</v>
      </c>
      <c r="G515" s="8">
        <v>0</v>
      </c>
      <c r="H515" s="9">
        <v>38.91</v>
      </c>
      <c r="I515" s="9">
        <v>101.8</v>
      </c>
      <c r="J515" s="9">
        <v>43.6</v>
      </c>
      <c r="K515" s="8">
        <v>0</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8">
        <v>0</v>
      </c>
      <c r="G516" s="8">
        <v>0</v>
      </c>
      <c r="H516" s="8">
        <v>0</v>
      </c>
      <c r="I516" s="9">
        <v>49.91</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6.43</v>
      </c>
      <c r="G517" s="8">
        <v>0</v>
      </c>
      <c r="H517" s="9">
        <v>32.61</v>
      </c>
      <c r="I517" s="9">
        <v>41.82</v>
      </c>
      <c r="J517" s="8">
        <v>0</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8">
        <v>0</v>
      </c>
      <c r="E518" s="8">
        <v>0</v>
      </c>
      <c r="F518" s="9">
        <v>0.59</v>
      </c>
      <c r="G518" s="9">
        <v>4.88</v>
      </c>
      <c r="H518" s="9">
        <v>15.35</v>
      </c>
      <c r="I518" s="8">
        <v>0</v>
      </c>
      <c r="J518" s="9">
        <v>21.76</v>
      </c>
      <c r="K518" s="8">
        <v>0</v>
      </c>
      <c r="L518" s="8">
        <v>0</v>
      </c>
      <c r="M518" s="8">
        <v>0</v>
      </c>
      <c r="N518" s="8">
        <v>0</v>
      </c>
      <c r="O518" s="8">
        <v>0</v>
      </c>
      <c r="P518" s="8">
        <v>0</v>
      </c>
      <c r="Q518" s="8">
        <v>0</v>
      </c>
      <c r="R518" s="8">
        <v>0</v>
      </c>
      <c r="S518" s="8">
        <v>0</v>
      </c>
      <c r="T518" s="8">
        <v>0</v>
      </c>
      <c r="U518" s="8">
        <v>0</v>
      </c>
      <c r="V518" s="8">
        <v>0</v>
      </c>
      <c r="W518" s="8">
        <v>0</v>
      </c>
      <c r="X518" s="8">
        <v>0</v>
      </c>
      <c r="Y518" s="8">
        <v>0</v>
      </c>
    </row>
    <row r="519" spans="1:25" ht="12" customHeight="1">
      <c r="A519" s="6">
        <v>22</v>
      </c>
      <c r="B519" s="8">
        <v>0</v>
      </c>
      <c r="C519" s="8">
        <v>0</v>
      </c>
      <c r="D519" s="9">
        <v>0.71</v>
      </c>
      <c r="E519" s="8">
        <v>0</v>
      </c>
      <c r="F519" s="8">
        <v>0</v>
      </c>
      <c r="G519" s="8">
        <v>0</v>
      </c>
      <c r="H519" s="9">
        <v>34.43</v>
      </c>
      <c r="I519" s="9">
        <v>58.42</v>
      </c>
      <c r="J519" s="9">
        <v>29.45</v>
      </c>
      <c r="K519" s="8">
        <v>0</v>
      </c>
      <c r="L519" s="8">
        <v>0</v>
      </c>
      <c r="M519" s="8">
        <v>0</v>
      </c>
      <c r="N519" s="8">
        <v>0</v>
      </c>
      <c r="O519" s="9">
        <v>98.35</v>
      </c>
      <c r="P519" s="9">
        <v>122.88</v>
      </c>
      <c r="Q519" s="9">
        <v>41.46</v>
      </c>
      <c r="R519" s="9">
        <v>32.08</v>
      </c>
      <c r="S519" s="9">
        <v>35.89</v>
      </c>
      <c r="T519" s="9">
        <v>89.02</v>
      </c>
      <c r="U519" s="8">
        <v>0</v>
      </c>
      <c r="V519" s="8">
        <v>0</v>
      </c>
      <c r="W519" s="8">
        <v>0</v>
      </c>
      <c r="X519" s="8">
        <v>0</v>
      </c>
      <c r="Y519" s="8">
        <v>0</v>
      </c>
    </row>
    <row r="520" spans="1:25" ht="12" customHeight="1">
      <c r="A520" s="6">
        <v>23</v>
      </c>
      <c r="B520" s="8">
        <v>0</v>
      </c>
      <c r="C520" s="8">
        <v>0</v>
      </c>
      <c r="D520" s="8">
        <v>0</v>
      </c>
      <c r="E520" s="8">
        <v>0</v>
      </c>
      <c r="F520" s="9">
        <v>11.87</v>
      </c>
      <c r="G520" s="8">
        <v>0</v>
      </c>
      <c r="H520" s="8">
        <v>0</v>
      </c>
      <c r="I520" s="9">
        <v>2.4</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24</v>
      </c>
      <c r="B521" s="8">
        <v>0</v>
      </c>
      <c r="C521" s="8">
        <v>0</v>
      </c>
      <c r="D521" s="8">
        <v>0</v>
      </c>
      <c r="E521" s="8">
        <v>0</v>
      </c>
      <c r="F521" s="8">
        <v>0</v>
      </c>
      <c r="G521" s="9">
        <v>20.24</v>
      </c>
      <c r="H521" s="9">
        <v>31.87</v>
      </c>
      <c r="I521" s="9">
        <v>10.78</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0.06</v>
      </c>
      <c r="G524" s="8">
        <v>0</v>
      </c>
      <c r="H524" s="9">
        <v>0.35</v>
      </c>
      <c r="I524" s="8">
        <v>0</v>
      </c>
      <c r="J524" s="8">
        <v>0</v>
      </c>
      <c r="K524" s="8">
        <v>0</v>
      </c>
      <c r="L524" s="8">
        <v>0</v>
      </c>
      <c r="M524" s="8">
        <v>0</v>
      </c>
      <c r="N524" s="8">
        <v>0</v>
      </c>
      <c r="O524" s="8">
        <v>0</v>
      </c>
      <c r="P524" s="8">
        <v>0</v>
      </c>
      <c r="Q524" s="8">
        <v>0</v>
      </c>
      <c r="R524" s="9">
        <v>6.53</v>
      </c>
      <c r="S524" s="9">
        <v>21.1</v>
      </c>
      <c r="T524" s="9">
        <v>67.38</v>
      </c>
      <c r="U524" s="9">
        <v>60</v>
      </c>
      <c r="V524" s="8">
        <v>0</v>
      </c>
      <c r="W524" s="8">
        <v>0</v>
      </c>
      <c r="X524" s="8">
        <v>0</v>
      </c>
      <c r="Y524" s="8">
        <v>0</v>
      </c>
    </row>
    <row r="525" spans="1:25" ht="12" customHeight="1">
      <c r="A525" s="6">
        <v>28</v>
      </c>
      <c r="B525" s="9">
        <v>25.05</v>
      </c>
      <c r="C525" s="9">
        <v>25.01</v>
      </c>
      <c r="D525" s="9">
        <v>15.5</v>
      </c>
      <c r="E525" s="9">
        <v>30.38</v>
      </c>
      <c r="F525" s="9">
        <v>95.05</v>
      </c>
      <c r="G525" s="9">
        <v>33.98</v>
      </c>
      <c r="H525" s="9">
        <v>55.02</v>
      </c>
      <c r="I525" s="9">
        <v>115.45</v>
      </c>
      <c r="J525" s="9">
        <v>147.59</v>
      </c>
      <c r="K525" s="9">
        <v>66.52</v>
      </c>
      <c r="L525" s="9">
        <v>7.16</v>
      </c>
      <c r="M525" s="9">
        <v>26.21</v>
      </c>
      <c r="N525" s="9">
        <v>74.52</v>
      </c>
      <c r="O525" s="9">
        <v>70.75</v>
      </c>
      <c r="P525" s="9">
        <v>65.11</v>
      </c>
      <c r="Q525" s="9">
        <v>99.39</v>
      </c>
      <c r="R525" s="9">
        <v>65.88</v>
      </c>
      <c r="S525" s="9">
        <v>108.33</v>
      </c>
      <c r="T525" s="9">
        <v>99.82</v>
      </c>
      <c r="U525" s="9">
        <v>35.49</v>
      </c>
      <c r="V525" s="8">
        <v>0</v>
      </c>
      <c r="W525" s="8">
        <v>0</v>
      </c>
      <c r="X525" s="8">
        <v>0</v>
      </c>
      <c r="Y525" s="8">
        <v>0</v>
      </c>
    </row>
    <row r="526" spans="1:25" ht="12" customHeight="1">
      <c r="A526" s="6">
        <v>29</v>
      </c>
      <c r="B526" s="8">
        <v>0</v>
      </c>
      <c r="C526" s="8">
        <v>0</v>
      </c>
      <c r="D526" s="8">
        <v>0</v>
      </c>
      <c r="E526" s="8">
        <v>0</v>
      </c>
      <c r="F526" s="9">
        <v>12.27</v>
      </c>
      <c r="G526" s="8">
        <v>0</v>
      </c>
      <c r="H526" s="9">
        <v>130.61</v>
      </c>
      <c r="I526" s="9">
        <v>110.48</v>
      </c>
      <c r="J526" s="9">
        <v>61.33</v>
      </c>
      <c r="K526" s="8">
        <v>0</v>
      </c>
      <c r="L526" s="8">
        <v>0</v>
      </c>
      <c r="M526" s="8">
        <v>0</v>
      </c>
      <c r="N526" s="9">
        <v>0.03</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8">
        <v>0</v>
      </c>
      <c r="H528" s="8">
        <v>0</v>
      </c>
      <c r="I528" s="9">
        <v>13.9</v>
      </c>
      <c r="J528" s="8">
        <v>0</v>
      </c>
      <c r="K528" s="8">
        <v>0</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103</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66</v>
      </c>
      <c r="B531" s="5" t="s">
        <v>67</v>
      </c>
      <c r="C531" s="5" t="s">
        <v>68</v>
      </c>
      <c r="D531" s="5" t="s">
        <v>69</v>
      </c>
      <c r="E531" s="5" t="s">
        <v>70</v>
      </c>
      <c r="F531" s="5" t="s">
        <v>71</v>
      </c>
      <c r="G531" s="5" t="s">
        <v>72</v>
      </c>
      <c r="H531" s="5" t="s">
        <v>73</v>
      </c>
      <c r="I531" s="5" t="s">
        <v>74</v>
      </c>
      <c r="J531" s="5" t="s">
        <v>75</v>
      </c>
      <c r="K531" s="5" t="s">
        <v>76</v>
      </c>
      <c r="L531" s="5" t="s">
        <v>77</v>
      </c>
      <c r="M531" s="5" t="s">
        <v>78</v>
      </c>
      <c r="N531" s="5" t="s">
        <v>79</v>
      </c>
      <c r="O531" s="5" t="s">
        <v>80</v>
      </c>
      <c r="P531" s="5" t="s">
        <v>81</v>
      </c>
      <c r="Q531" s="5" t="s">
        <v>82</v>
      </c>
      <c r="R531" s="5" t="s">
        <v>83</v>
      </c>
      <c r="S531" s="5" t="s">
        <v>84</v>
      </c>
      <c r="T531" s="5" t="s">
        <v>85</v>
      </c>
      <c r="U531" s="5" t="s">
        <v>86</v>
      </c>
      <c r="V531" s="5" t="s">
        <v>87</v>
      </c>
      <c r="W531" s="5" t="s">
        <v>88</v>
      </c>
      <c r="X531" s="5" t="s">
        <v>89</v>
      </c>
      <c r="Y531" s="5" t="s">
        <v>90</v>
      </c>
    </row>
    <row r="532" spans="1:25" ht="12" customHeight="1">
      <c r="A532" s="6">
        <v>1</v>
      </c>
      <c r="B532" s="9">
        <v>207.78</v>
      </c>
      <c r="C532" s="9">
        <v>178.41</v>
      </c>
      <c r="D532" s="9">
        <v>56.46</v>
      </c>
      <c r="E532" s="8">
        <v>0</v>
      </c>
      <c r="F532" s="8">
        <v>0</v>
      </c>
      <c r="G532" s="8">
        <v>0</v>
      </c>
      <c r="H532" s="8">
        <v>0</v>
      </c>
      <c r="I532" s="8">
        <v>0</v>
      </c>
      <c r="J532" s="9">
        <v>15.46</v>
      </c>
      <c r="K532" s="9">
        <v>58.11</v>
      </c>
      <c r="L532" s="9">
        <v>27.08</v>
      </c>
      <c r="M532" s="9">
        <v>62.23</v>
      </c>
      <c r="N532" s="9">
        <v>93.12</v>
      </c>
      <c r="O532" s="9">
        <v>182.72</v>
      </c>
      <c r="P532" s="9">
        <v>223.36</v>
      </c>
      <c r="Q532" s="9">
        <v>258.92</v>
      </c>
      <c r="R532" s="9">
        <v>262.84</v>
      </c>
      <c r="S532" s="9">
        <v>206.23</v>
      </c>
      <c r="T532" s="9">
        <v>183.4</v>
      </c>
      <c r="U532" s="9">
        <v>240.19</v>
      </c>
      <c r="V532" s="9">
        <v>416.66</v>
      </c>
      <c r="W532" s="9">
        <v>436.82</v>
      </c>
      <c r="X532" s="9">
        <v>379.65</v>
      </c>
      <c r="Y532" s="9">
        <v>356.54</v>
      </c>
    </row>
    <row r="533" spans="1:25" ht="12" customHeight="1">
      <c r="A533" s="6">
        <v>2</v>
      </c>
      <c r="B533" s="9">
        <v>180.08</v>
      </c>
      <c r="C533" s="9">
        <v>115.14</v>
      </c>
      <c r="D533" s="9">
        <v>128.26</v>
      </c>
      <c r="E533" s="9">
        <v>58.43</v>
      </c>
      <c r="F533" s="9">
        <v>2.55</v>
      </c>
      <c r="G533" s="8">
        <v>0</v>
      </c>
      <c r="H533" s="8">
        <v>0</v>
      </c>
      <c r="I533" s="9">
        <v>201.87</v>
      </c>
      <c r="J533" s="9">
        <v>61.13</v>
      </c>
      <c r="K533" s="9">
        <v>49.85</v>
      </c>
      <c r="L533" s="9">
        <v>102.54</v>
      </c>
      <c r="M533" s="9">
        <v>159.67</v>
      </c>
      <c r="N533" s="9">
        <v>171.69</v>
      </c>
      <c r="O533" s="9">
        <v>200.62</v>
      </c>
      <c r="P533" s="9">
        <v>273.4</v>
      </c>
      <c r="Q533" s="9">
        <v>237.87</v>
      </c>
      <c r="R533" s="9">
        <v>210.22</v>
      </c>
      <c r="S533" s="9">
        <v>209.02</v>
      </c>
      <c r="T533" s="9">
        <v>110.29</v>
      </c>
      <c r="U533" s="9">
        <v>271.25</v>
      </c>
      <c r="V533" s="9">
        <v>328.04</v>
      </c>
      <c r="W533" s="9">
        <v>335.25</v>
      </c>
      <c r="X533" s="9">
        <v>295.47</v>
      </c>
      <c r="Y533" s="9">
        <v>378.88</v>
      </c>
    </row>
    <row r="534" spans="1:25" ht="12" customHeight="1">
      <c r="A534" s="6">
        <v>3</v>
      </c>
      <c r="B534" s="9">
        <v>18.63</v>
      </c>
      <c r="C534" s="9">
        <v>127.24</v>
      </c>
      <c r="D534" s="9">
        <v>111</v>
      </c>
      <c r="E534" s="9">
        <v>31.71</v>
      </c>
      <c r="F534" s="9">
        <v>33.91</v>
      </c>
      <c r="G534" s="8">
        <v>0</v>
      </c>
      <c r="H534" s="8">
        <v>0</v>
      </c>
      <c r="I534" s="8">
        <v>0</v>
      </c>
      <c r="J534" s="8">
        <v>0</v>
      </c>
      <c r="K534" s="9">
        <v>23.93</v>
      </c>
      <c r="L534" s="9">
        <v>193.81</v>
      </c>
      <c r="M534" s="9">
        <v>193.94</v>
      </c>
      <c r="N534" s="9">
        <v>174</v>
      </c>
      <c r="O534" s="9">
        <v>181.6</v>
      </c>
      <c r="P534" s="9">
        <v>112.1</v>
      </c>
      <c r="Q534" s="9">
        <v>133.04</v>
      </c>
      <c r="R534" s="9">
        <v>100.73</v>
      </c>
      <c r="S534" s="9">
        <v>63.36</v>
      </c>
      <c r="T534" s="9">
        <v>6.84</v>
      </c>
      <c r="U534" s="9">
        <v>173.45</v>
      </c>
      <c r="V534" s="9">
        <v>190.84</v>
      </c>
      <c r="W534" s="9">
        <v>243.83</v>
      </c>
      <c r="X534" s="9">
        <v>198.28</v>
      </c>
      <c r="Y534" s="9">
        <v>218.76</v>
      </c>
    </row>
    <row r="535" spans="1:25" ht="12" customHeight="1">
      <c r="A535" s="6">
        <v>4</v>
      </c>
      <c r="B535" s="9">
        <v>53.93</v>
      </c>
      <c r="C535" s="9">
        <v>150.18</v>
      </c>
      <c r="D535" s="9">
        <v>165.04</v>
      </c>
      <c r="E535" s="9">
        <v>69.18</v>
      </c>
      <c r="F535" s="9">
        <v>55.07</v>
      </c>
      <c r="G535" s="8">
        <v>0</v>
      </c>
      <c r="H535" s="8">
        <v>0</v>
      </c>
      <c r="I535" s="8">
        <v>0</v>
      </c>
      <c r="J535" s="8">
        <v>0</v>
      </c>
      <c r="K535" s="8">
        <v>0</v>
      </c>
      <c r="L535" s="9">
        <v>8.38</v>
      </c>
      <c r="M535" s="9">
        <v>53.07</v>
      </c>
      <c r="N535" s="9">
        <v>43.63</v>
      </c>
      <c r="O535" s="9">
        <v>14.48</v>
      </c>
      <c r="P535" s="9">
        <v>45.23</v>
      </c>
      <c r="Q535" s="9">
        <v>27.45</v>
      </c>
      <c r="R535" s="9">
        <v>129.56</v>
      </c>
      <c r="S535" s="9">
        <v>76.14</v>
      </c>
      <c r="T535" s="9">
        <v>3.79</v>
      </c>
      <c r="U535" s="9">
        <v>291.45</v>
      </c>
      <c r="V535" s="9">
        <v>228.74</v>
      </c>
      <c r="W535" s="9">
        <v>244.68</v>
      </c>
      <c r="X535" s="9">
        <v>327.91</v>
      </c>
      <c r="Y535" s="9">
        <v>350.57</v>
      </c>
    </row>
    <row r="536" spans="1:25" ht="12" customHeight="1">
      <c r="A536" s="6">
        <v>5</v>
      </c>
      <c r="B536" s="9">
        <v>1</v>
      </c>
      <c r="C536" s="9">
        <v>83.05</v>
      </c>
      <c r="D536" s="9">
        <v>28.79</v>
      </c>
      <c r="E536" s="8">
        <v>0</v>
      </c>
      <c r="F536" s="8">
        <v>0</v>
      </c>
      <c r="G536" s="8">
        <v>0</v>
      </c>
      <c r="H536" s="8">
        <v>0</v>
      </c>
      <c r="I536" s="8">
        <v>0</v>
      </c>
      <c r="J536" s="8">
        <v>0</v>
      </c>
      <c r="K536" s="8">
        <v>0</v>
      </c>
      <c r="L536" s="9">
        <v>60.76</v>
      </c>
      <c r="M536" s="9">
        <v>105.38</v>
      </c>
      <c r="N536" s="9">
        <v>93.94</v>
      </c>
      <c r="O536" s="9">
        <v>66.65</v>
      </c>
      <c r="P536" s="9">
        <v>73.59</v>
      </c>
      <c r="Q536" s="9">
        <v>69.96</v>
      </c>
      <c r="R536" s="9">
        <v>134.69</v>
      </c>
      <c r="S536" s="9">
        <v>104.19</v>
      </c>
      <c r="T536" s="9">
        <v>63.66</v>
      </c>
      <c r="U536" s="9">
        <v>273.46</v>
      </c>
      <c r="V536" s="9">
        <v>344.58</v>
      </c>
      <c r="W536" s="9">
        <v>311.6</v>
      </c>
      <c r="X536" s="9">
        <v>452.08</v>
      </c>
      <c r="Y536" s="9">
        <v>412.82</v>
      </c>
    </row>
    <row r="537" spans="1:25" ht="12" customHeight="1">
      <c r="A537" s="6">
        <v>6</v>
      </c>
      <c r="B537" s="9">
        <v>138.22</v>
      </c>
      <c r="C537" s="9">
        <v>87.44</v>
      </c>
      <c r="D537" s="9">
        <v>47.11</v>
      </c>
      <c r="E537" s="9">
        <v>2.28</v>
      </c>
      <c r="F537" s="8">
        <v>0</v>
      </c>
      <c r="G537" s="8">
        <v>0</v>
      </c>
      <c r="H537" s="8">
        <v>0</v>
      </c>
      <c r="I537" s="8">
        <v>0</v>
      </c>
      <c r="J537" s="8">
        <v>0</v>
      </c>
      <c r="K537" s="9">
        <v>32.44</v>
      </c>
      <c r="L537" s="9">
        <v>133.78</v>
      </c>
      <c r="M537" s="9">
        <v>127.55</v>
      </c>
      <c r="N537" s="9">
        <v>69.64</v>
      </c>
      <c r="O537" s="9">
        <v>90.72</v>
      </c>
      <c r="P537" s="9">
        <v>105.11</v>
      </c>
      <c r="Q537" s="9">
        <v>64.49</v>
      </c>
      <c r="R537" s="9">
        <v>48.63</v>
      </c>
      <c r="S537" s="9">
        <v>143.16</v>
      </c>
      <c r="T537" s="9">
        <v>11.72</v>
      </c>
      <c r="U537" s="9">
        <v>231.53</v>
      </c>
      <c r="V537" s="9">
        <v>379.15</v>
      </c>
      <c r="W537" s="9">
        <v>343.26</v>
      </c>
      <c r="X537" s="9">
        <v>305.44</v>
      </c>
      <c r="Y537" s="9">
        <v>311.98</v>
      </c>
    </row>
    <row r="538" spans="1:25" ht="12" customHeight="1">
      <c r="A538" s="6">
        <v>7</v>
      </c>
      <c r="B538" s="9">
        <v>51.73</v>
      </c>
      <c r="C538" s="9">
        <v>36.95</v>
      </c>
      <c r="D538" s="9">
        <v>46.41</v>
      </c>
      <c r="E538" s="9">
        <v>40.08</v>
      </c>
      <c r="F538" s="9">
        <v>20.49</v>
      </c>
      <c r="G538" s="8">
        <v>0</v>
      </c>
      <c r="H538" s="8">
        <v>0</v>
      </c>
      <c r="I538" s="8">
        <v>0</v>
      </c>
      <c r="J538" s="8">
        <v>0</v>
      </c>
      <c r="K538" s="8">
        <v>0</v>
      </c>
      <c r="L538" s="9">
        <v>97.87</v>
      </c>
      <c r="M538" s="9">
        <v>140.45</v>
      </c>
      <c r="N538" s="9">
        <v>163.31</v>
      </c>
      <c r="O538" s="9">
        <v>217.94</v>
      </c>
      <c r="P538" s="9">
        <v>292.42</v>
      </c>
      <c r="Q538" s="9">
        <v>367.65</v>
      </c>
      <c r="R538" s="9">
        <v>435.47</v>
      </c>
      <c r="S538" s="9">
        <v>390.68</v>
      </c>
      <c r="T538" s="9">
        <v>328.21</v>
      </c>
      <c r="U538" s="9">
        <v>345.06</v>
      </c>
      <c r="V538" s="9">
        <v>345.89</v>
      </c>
      <c r="W538" s="9">
        <v>417.91</v>
      </c>
      <c r="X538" s="9">
        <v>566.92</v>
      </c>
      <c r="Y538" s="9">
        <v>341.85</v>
      </c>
    </row>
    <row r="539" spans="1:25" ht="12" customHeight="1">
      <c r="A539" s="6">
        <v>8</v>
      </c>
      <c r="B539" s="9">
        <v>175.81</v>
      </c>
      <c r="C539" s="9">
        <v>34.58</v>
      </c>
      <c r="D539" s="9">
        <v>59.3</v>
      </c>
      <c r="E539" s="9">
        <v>40.79</v>
      </c>
      <c r="F539" s="8">
        <v>0</v>
      </c>
      <c r="G539" s="8">
        <v>0</v>
      </c>
      <c r="H539" s="9">
        <v>30.36</v>
      </c>
      <c r="I539" s="9">
        <v>105.88</v>
      </c>
      <c r="J539" s="9">
        <v>32.8</v>
      </c>
      <c r="K539" s="9">
        <v>73.85</v>
      </c>
      <c r="L539" s="9">
        <v>142.71</v>
      </c>
      <c r="M539" s="9">
        <v>146.8</v>
      </c>
      <c r="N539" s="9">
        <v>190.76</v>
      </c>
      <c r="O539" s="9">
        <v>199.91</v>
      </c>
      <c r="P539" s="9">
        <v>195.81</v>
      </c>
      <c r="Q539" s="9">
        <v>244.67</v>
      </c>
      <c r="R539" s="9">
        <v>233.84</v>
      </c>
      <c r="S539" s="9">
        <v>206.01</v>
      </c>
      <c r="T539" s="9">
        <v>133.57</v>
      </c>
      <c r="U539" s="9">
        <v>218.78</v>
      </c>
      <c r="V539" s="9">
        <v>480.93</v>
      </c>
      <c r="W539" s="9">
        <v>408.61</v>
      </c>
      <c r="X539" s="9">
        <v>610.29</v>
      </c>
      <c r="Y539" s="9">
        <v>570.12</v>
      </c>
    </row>
    <row r="540" spans="1:25" ht="12" customHeight="1">
      <c r="A540" s="6">
        <v>9</v>
      </c>
      <c r="B540" s="9">
        <v>189.85</v>
      </c>
      <c r="C540" s="9">
        <v>57.43</v>
      </c>
      <c r="D540" s="9">
        <v>67.15</v>
      </c>
      <c r="E540" s="9">
        <v>77.1</v>
      </c>
      <c r="F540" s="9">
        <v>24.95</v>
      </c>
      <c r="G540" s="8">
        <v>0</v>
      </c>
      <c r="H540" s="9">
        <v>37.51</v>
      </c>
      <c r="I540" s="9">
        <v>228.91</v>
      </c>
      <c r="J540" s="9">
        <v>134.41</v>
      </c>
      <c r="K540" s="9">
        <v>115.11</v>
      </c>
      <c r="L540" s="9">
        <v>174.04</v>
      </c>
      <c r="M540" s="9">
        <v>196.28</v>
      </c>
      <c r="N540" s="9">
        <v>212.06</v>
      </c>
      <c r="O540" s="9">
        <v>228.08</v>
      </c>
      <c r="P540" s="9">
        <v>246.5</v>
      </c>
      <c r="Q540" s="9">
        <v>230.58</v>
      </c>
      <c r="R540" s="9">
        <v>190.14</v>
      </c>
      <c r="S540" s="9">
        <v>165.41</v>
      </c>
      <c r="T540" s="9">
        <v>105.02</v>
      </c>
      <c r="U540" s="9">
        <v>228.27</v>
      </c>
      <c r="V540" s="9">
        <v>283.05</v>
      </c>
      <c r="W540" s="9">
        <v>325.52</v>
      </c>
      <c r="X540" s="9">
        <v>331.07</v>
      </c>
      <c r="Y540" s="9">
        <v>306.18</v>
      </c>
    </row>
    <row r="541" spans="1:25" ht="12" customHeight="1">
      <c r="A541" s="6">
        <v>10</v>
      </c>
      <c r="B541" s="9">
        <v>47.27</v>
      </c>
      <c r="C541" s="9">
        <v>194.51</v>
      </c>
      <c r="D541" s="9">
        <v>142.15</v>
      </c>
      <c r="E541" s="9">
        <v>64.02</v>
      </c>
      <c r="F541" s="9">
        <v>65.31</v>
      </c>
      <c r="G541" s="9">
        <v>36.08</v>
      </c>
      <c r="H541" s="9">
        <v>177.89</v>
      </c>
      <c r="I541" s="9">
        <v>119.38</v>
      </c>
      <c r="J541" s="9">
        <v>91.34</v>
      </c>
      <c r="K541" s="9">
        <v>123</v>
      </c>
      <c r="L541" s="9">
        <v>140</v>
      </c>
      <c r="M541" s="9">
        <v>168.61</v>
      </c>
      <c r="N541" s="9">
        <v>173.84</v>
      </c>
      <c r="O541" s="9">
        <v>189.4</v>
      </c>
      <c r="P541" s="9">
        <v>203.19</v>
      </c>
      <c r="Q541" s="9">
        <v>191.48</v>
      </c>
      <c r="R541" s="9">
        <v>173.21</v>
      </c>
      <c r="S541" s="9">
        <v>140.28</v>
      </c>
      <c r="T541" s="9">
        <v>106.26</v>
      </c>
      <c r="U541" s="9">
        <v>152.99</v>
      </c>
      <c r="V541" s="9">
        <v>199.26</v>
      </c>
      <c r="W541" s="9">
        <v>217.75</v>
      </c>
      <c r="X541" s="9">
        <v>261.62</v>
      </c>
      <c r="Y541" s="9">
        <v>415.49</v>
      </c>
    </row>
    <row r="542" spans="1:25" ht="12" customHeight="1">
      <c r="A542" s="6">
        <v>11</v>
      </c>
      <c r="B542" s="9">
        <v>201.03</v>
      </c>
      <c r="C542" s="9">
        <v>210.61</v>
      </c>
      <c r="D542" s="9">
        <v>153.03</v>
      </c>
      <c r="E542" s="9">
        <v>113.3</v>
      </c>
      <c r="F542" s="9">
        <v>21.04</v>
      </c>
      <c r="G542" s="8">
        <v>0</v>
      </c>
      <c r="H542" s="8">
        <v>0</v>
      </c>
      <c r="I542" s="9">
        <v>50.12</v>
      </c>
      <c r="J542" s="9">
        <v>66.76</v>
      </c>
      <c r="K542" s="9">
        <v>124.31</v>
      </c>
      <c r="L542" s="9">
        <v>153.87</v>
      </c>
      <c r="M542" s="9">
        <v>181.23</v>
      </c>
      <c r="N542" s="9">
        <v>171.1</v>
      </c>
      <c r="O542" s="9">
        <v>162.51</v>
      </c>
      <c r="P542" s="9">
        <v>182.37</v>
      </c>
      <c r="Q542" s="9">
        <v>155.14</v>
      </c>
      <c r="R542" s="9">
        <v>159.35</v>
      </c>
      <c r="S542" s="9">
        <v>145.26</v>
      </c>
      <c r="T542" s="9">
        <v>168.68</v>
      </c>
      <c r="U542" s="9">
        <v>246.7</v>
      </c>
      <c r="V542" s="9">
        <v>354.59</v>
      </c>
      <c r="W542" s="9">
        <v>361.71</v>
      </c>
      <c r="X542" s="9">
        <v>316.06</v>
      </c>
      <c r="Y542" s="9">
        <v>424.99</v>
      </c>
    </row>
    <row r="543" spans="1:25" ht="12" customHeight="1">
      <c r="A543" s="6">
        <v>12</v>
      </c>
      <c r="B543" s="9">
        <v>174.94</v>
      </c>
      <c r="C543" s="9">
        <v>197.13</v>
      </c>
      <c r="D543" s="9">
        <v>132.82</v>
      </c>
      <c r="E543" s="9">
        <v>37.51</v>
      </c>
      <c r="F543" s="9">
        <v>19.4</v>
      </c>
      <c r="G543" s="8">
        <v>0</v>
      </c>
      <c r="H543" s="9">
        <v>30.61</v>
      </c>
      <c r="I543" s="8">
        <v>0</v>
      </c>
      <c r="J543" s="8">
        <v>0</v>
      </c>
      <c r="K543" s="9">
        <v>19.7</v>
      </c>
      <c r="L543" s="9">
        <v>106.29</v>
      </c>
      <c r="M543" s="9">
        <v>118.45</v>
      </c>
      <c r="N543" s="9">
        <v>115.56</v>
      </c>
      <c r="O543" s="9">
        <v>135.25</v>
      </c>
      <c r="P543" s="9">
        <v>186.14</v>
      </c>
      <c r="Q543" s="9">
        <v>188.34</v>
      </c>
      <c r="R543" s="9">
        <v>175.17</v>
      </c>
      <c r="S543" s="9">
        <v>166.79</v>
      </c>
      <c r="T543" s="9">
        <v>108.37</v>
      </c>
      <c r="U543" s="9">
        <v>188.4</v>
      </c>
      <c r="V543" s="9">
        <v>270.28</v>
      </c>
      <c r="W543" s="9">
        <v>326.12</v>
      </c>
      <c r="X543" s="9">
        <v>453.82</v>
      </c>
      <c r="Y543" s="9">
        <v>550.24</v>
      </c>
    </row>
    <row r="544" spans="1:25" ht="12" customHeight="1">
      <c r="A544" s="6">
        <v>13</v>
      </c>
      <c r="B544" s="9">
        <v>50.66</v>
      </c>
      <c r="C544" s="9">
        <v>50.25</v>
      </c>
      <c r="D544" s="9">
        <v>32.51</v>
      </c>
      <c r="E544" s="9">
        <v>6.45</v>
      </c>
      <c r="F544" s="8">
        <v>0</v>
      </c>
      <c r="G544" s="8">
        <v>0</v>
      </c>
      <c r="H544" s="8">
        <v>0</v>
      </c>
      <c r="I544" s="8">
        <v>0</v>
      </c>
      <c r="J544" s="8">
        <v>0</v>
      </c>
      <c r="K544" s="8">
        <v>0</v>
      </c>
      <c r="L544" s="9">
        <v>14.25</v>
      </c>
      <c r="M544" s="9">
        <v>36.1</v>
      </c>
      <c r="N544" s="9">
        <v>57.54</v>
      </c>
      <c r="O544" s="9">
        <v>92.23</v>
      </c>
      <c r="P544" s="9">
        <v>87.19</v>
      </c>
      <c r="Q544" s="9">
        <v>101.31</v>
      </c>
      <c r="R544" s="9">
        <v>107.2</v>
      </c>
      <c r="S544" s="9">
        <v>83.05</v>
      </c>
      <c r="T544" s="9">
        <v>119.16</v>
      </c>
      <c r="U544" s="9">
        <v>171.94</v>
      </c>
      <c r="V544" s="9">
        <v>239.3</v>
      </c>
      <c r="W544" s="9">
        <v>249.86</v>
      </c>
      <c r="X544" s="9">
        <v>326.08</v>
      </c>
      <c r="Y544" s="9">
        <v>205.29</v>
      </c>
    </row>
    <row r="545" spans="1:25" ht="12" customHeight="1">
      <c r="A545" s="6">
        <v>14</v>
      </c>
      <c r="B545" s="9">
        <v>66.19</v>
      </c>
      <c r="C545" s="9">
        <v>82.28</v>
      </c>
      <c r="D545" s="9">
        <v>62.39</v>
      </c>
      <c r="E545" s="9">
        <v>23.01</v>
      </c>
      <c r="F545" s="8">
        <v>0</v>
      </c>
      <c r="G545" s="8">
        <v>0</v>
      </c>
      <c r="H545" s="9">
        <v>11.14</v>
      </c>
      <c r="I545" s="8">
        <v>0</v>
      </c>
      <c r="J545" s="8">
        <v>0</v>
      </c>
      <c r="K545" s="8">
        <v>0</v>
      </c>
      <c r="L545" s="9">
        <v>23.59</v>
      </c>
      <c r="M545" s="9">
        <v>29.06</v>
      </c>
      <c r="N545" s="9">
        <v>66.6</v>
      </c>
      <c r="O545" s="9">
        <v>87.35</v>
      </c>
      <c r="P545" s="9">
        <v>107.52</v>
      </c>
      <c r="Q545" s="9">
        <v>98.15</v>
      </c>
      <c r="R545" s="9">
        <v>116.52</v>
      </c>
      <c r="S545" s="9">
        <v>91.4</v>
      </c>
      <c r="T545" s="9">
        <v>20.85</v>
      </c>
      <c r="U545" s="9">
        <v>121.04</v>
      </c>
      <c r="V545" s="9">
        <v>124.79</v>
      </c>
      <c r="W545" s="9">
        <v>186.45</v>
      </c>
      <c r="X545" s="9">
        <v>240.64</v>
      </c>
      <c r="Y545" s="9">
        <v>249.55</v>
      </c>
    </row>
    <row r="546" spans="1:25" ht="12" customHeight="1">
      <c r="A546" s="6">
        <v>15</v>
      </c>
      <c r="B546" s="9">
        <v>72.12</v>
      </c>
      <c r="C546" s="9">
        <v>80.77</v>
      </c>
      <c r="D546" s="9">
        <v>54.03</v>
      </c>
      <c r="E546" s="9">
        <v>52.44</v>
      </c>
      <c r="F546" s="9">
        <v>0.28</v>
      </c>
      <c r="G546" s="9">
        <v>8.34</v>
      </c>
      <c r="H546" s="9">
        <v>28.17</v>
      </c>
      <c r="I546" s="8">
        <v>0</v>
      </c>
      <c r="J546" s="9">
        <v>0.01</v>
      </c>
      <c r="K546" s="9">
        <v>0.9</v>
      </c>
      <c r="L546" s="9">
        <v>57.53</v>
      </c>
      <c r="M546" s="9">
        <v>59.77</v>
      </c>
      <c r="N546" s="9">
        <v>34.5</v>
      </c>
      <c r="O546" s="9">
        <v>34.58</v>
      </c>
      <c r="P546" s="9">
        <v>43.79</v>
      </c>
      <c r="Q546" s="9">
        <v>52.86</v>
      </c>
      <c r="R546" s="9">
        <v>63.11</v>
      </c>
      <c r="S546" s="9">
        <v>48.37</v>
      </c>
      <c r="T546" s="9">
        <v>0.35</v>
      </c>
      <c r="U546" s="9">
        <v>36.5</v>
      </c>
      <c r="V546" s="9">
        <v>88.62</v>
      </c>
      <c r="W546" s="9">
        <v>192.64</v>
      </c>
      <c r="X546" s="9">
        <v>452.09</v>
      </c>
      <c r="Y546" s="9">
        <v>312.46</v>
      </c>
    </row>
    <row r="547" spans="1:25" ht="12" customHeight="1">
      <c r="A547" s="6">
        <v>16</v>
      </c>
      <c r="B547" s="9">
        <v>110.65</v>
      </c>
      <c r="C547" s="9">
        <v>70.08</v>
      </c>
      <c r="D547" s="9">
        <v>16.37</v>
      </c>
      <c r="E547" s="8">
        <v>0</v>
      </c>
      <c r="F547" s="8">
        <v>0</v>
      </c>
      <c r="G547" s="8">
        <v>0</v>
      </c>
      <c r="H547" s="9">
        <v>14.82</v>
      </c>
      <c r="I547" s="9">
        <v>10.32</v>
      </c>
      <c r="J547" s="8">
        <v>0</v>
      </c>
      <c r="K547" s="8">
        <v>0</v>
      </c>
      <c r="L547" s="9">
        <v>0.13</v>
      </c>
      <c r="M547" s="9">
        <v>0.56</v>
      </c>
      <c r="N547" s="9">
        <v>10.15</v>
      </c>
      <c r="O547" s="9">
        <v>15.31</v>
      </c>
      <c r="P547" s="9">
        <v>11.75</v>
      </c>
      <c r="Q547" s="9">
        <v>0.24</v>
      </c>
      <c r="R547" s="8">
        <v>0</v>
      </c>
      <c r="S547" s="9">
        <v>0.01</v>
      </c>
      <c r="T547" s="9">
        <v>0.04</v>
      </c>
      <c r="U547" s="9">
        <v>50.56</v>
      </c>
      <c r="V547" s="9">
        <v>162.63</v>
      </c>
      <c r="W547" s="9">
        <v>240.8</v>
      </c>
      <c r="X547" s="9">
        <v>179.25</v>
      </c>
      <c r="Y547" s="9">
        <v>299.37</v>
      </c>
    </row>
    <row r="548" spans="1:25" ht="12" customHeight="1">
      <c r="A548" s="6">
        <v>17</v>
      </c>
      <c r="B548" s="9">
        <v>108.25</v>
      </c>
      <c r="C548" s="9">
        <v>31.76</v>
      </c>
      <c r="D548" s="9">
        <v>40.11</v>
      </c>
      <c r="E548" s="9">
        <v>33.44</v>
      </c>
      <c r="F548" s="9">
        <v>0.16</v>
      </c>
      <c r="G548" s="8">
        <v>0</v>
      </c>
      <c r="H548" s="8">
        <v>0</v>
      </c>
      <c r="I548" s="9">
        <v>76.71</v>
      </c>
      <c r="J548" s="9">
        <v>160.55</v>
      </c>
      <c r="K548" s="9">
        <v>424.38</v>
      </c>
      <c r="L548" s="9">
        <v>194.99</v>
      </c>
      <c r="M548" s="9">
        <v>0.1</v>
      </c>
      <c r="N548" s="9">
        <v>0.88</v>
      </c>
      <c r="O548" s="9">
        <v>6.65</v>
      </c>
      <c r="P548" s="9">
        <v>27</v>
      </c>
      <c r="Q548" s="9">
        <v>4.66</v>
      </c>
      <c r="R548" s="9">
        <v>0.62</v>
      </c>
      <c r="S548" s="8">
        <v>0</v>
      </c>
      <c r="T548" s="8">
        <v>0</v>
      </c>
      <c r="U548" s="9">
        <v>26.24</v>
      </c>
      <c r="V548" s="9">
        <v>74.24</v>
      </c>
      <c r="W548" s="9">
        <v>102.28</v>
      </c>
      <c r="X548" s="9">
        <v>209.97</v>
      </c>
      <c r="Y548" s="9">
        <v>315.19</v>
      </c>
    </row>
    <row r="549" spans="1:25" ht="12" customHeight="1">
      <c r="A549" s="6">
        <v>18</v>
      </c>
      <c r="B549" s="9">
        <v>50.97</v>
      </c>
      <c r="C549" s="9">
        <v>45.64</v>
      </c>
      <c r="D549" s="9">
        <v>66.7</v>
      </c>
      <c r="E549" s="9">
        <v>27.87</v>
      </c>
      <c r="F549" s="8">
        <v>0</v>
      </c>
      <c r="G549" s="9">
        <v>23.95</v>
      </c>
      <c r="H549" s="8">
        <v>0</v>
      </c>
      <c r="I549" s="8">
        <v>0</v>
      </c>
      <c r="J549" s="8">
        <v>0</v>
      </c>
      <c r="K549" s="9">
        <v>3.05</v>
      </c>
      <c r="L549" s="9">
        <v>73.89</v>
      </c>
      <c r="M549" s="9">
        <v>72.13</v>
      </c>
      <c r="N549" s="9">
        <v>58.96</v>
      </c>
      <c r="O549" s="9">
        <v>81.76</v>
      </c>
      <c r="P549" s="9">
        <v>114.11</v>
      </c>
      <c r="Q549" s="9">
        <v>99.72</v>
      </c>
      <c r="R549" s="9">
        <v>133.24</v>
      </c>
      <c r="S549" s="9">
        <v>77.4</v>
      </c>
      <c r="T549" s="9">
        <v>48.39</v>
      </c>
      <c r="U549" s="9">
        <v>147.26</v>
      </c>
      <c r="V549" s="9">
        <v>225.43</v>
      </c>
      <c r="W549" s="9">
        <v>326.81</v>
      </c>
      <c r="X549" s="9">
        <v>341.98</v>
      </c>
      <c r="Y549" s="9">
        <v>414.11</v>
      </c>
    </row>
    <row r="550" spans="1:25" ht="12" customHeight="1">
      <c r="A550" s="6">
        <v>19</v>
      </c>
      <c r="B550" s="9">
        <v>139.02</v>
      </c>
      <c r="C550" s="9">
        <v>48.26</v>
      </c>
      <c r="D550" s="9">
        <v>44.04</v>
      </c>
      <c r="E550" s="9">
        <v>11.05</v>
      </c>
      <c r="F550" s="9">
        <v>7.13</v>
      </c>
      <c r="G550" s="9">
        <v>125.01</v>
      </c>
      <c r="H550" s="9">
        <v>15.69</v>
      </c>
      <c r="I550" s="8">
        <v>0</v>
      </c>
      <c r="J550" s="9">
        <v>24.19</v>
      </c>
      <c r="K550" s="9">
        <v>76.29</v>
      </c>
      <c r="L550" s="9">
        <v>95.7</v>
      </c>
      <c r="M550" s="9">
        <v>127.53</v>
      </c>
      <c r="N550" s="9">
        <v>141.6</v>
      </c>
      <c r="O550" s="9">
        <v>147.97</v>
      </c>
      <c r="P550" s="9">
        <v>143.64</v>
      </c>
      <c r="Q550" s="9">
        <v>157.82</v>
      </c>
      <c r="R550" s="9">
        <v>217.65</v>
      </c>
      <c r="S550" s="9">
        <v>215.65</v>
      </c>
      <c r="T550" s="9">
        <v>79.07</v>
      </c>
      <c r="U550" s="9">
        <v>210.06</v>
      </c>
      <c r="V550" s="9">
        <v>343.7</v>
      </c>
      <c r="W550" s="9">
        <v>366.1</v>
      </c>
      <c r="X550" s="9">
        <v>415.15</v>
      </c>
      <c r="Y550" s="9">
        <v>449.18</v>
      </c>
    </row>
    <row r="551" spans="1:25" ht="12" customHeight="1">
      <c r="A551" s="6">
        <v>20</v>
      </c>
      <c r="B551" s="9">
        <v>91.33</v>
      </c>
      <c r="C551" s="9">
        <v>116.95</v>
      </c>
      <c r="D551" s="9">
        <v>65.81</v>
      </c>
      <c r="E551" s="9">
        <v>35</v>
      </c>
      <c r="F551" s="8">
        <v>0</v>
      </c>
      <c r="G551" s="9">
        <v>24.68</v>
      </c>
      <c r="H551" s="8">
        <v>0</v>
      </c>
      <c r="I551" s="8">
        <v>0</v>
      </c>
      <c r="J551" s="9">
        <v>19.74</v>
      </c>
      <c r="K551" s="9">
        <v>64.64</v>
      </c>
      <c r="L551" s="9">
        <v>109.31</v>
      </c>
      <c r="M551" s="9">
        <v>125.67</v>
      </c>
      <c r="N551" s="9">
        <v>112.78</v>
      </c>
      <c r="O551" s="9">
        <v>121.11</v>
      </c>
      <c r="P551" s="9">
        <v>160.25</v>
      </c>
      <c r="Q551" s="9">
        <v>120.37</v>
      </c>
      <c r="R551" s="9">
        <v>117.2</v>
      </c>
      <c r="S551" s="9">
        <v>55.53</v>
      </c>
      <c r="T551" s="9">
        <v>40.06</v>
      </c>
      <c r="U551" s="9">
        <v>126.57</v>
      </c>
      <c r="V551" s="9">
        <v>261.15</v>
      </c>
      <c r="W551" s="9">
        <v>350.2</v>
      </c>
      <c r="X551" s="9">
        <v>320.51</v>
      </c>
      <c r="Y551" s="9">
        <v>256.91</v>
      </c>
    </row>
    <row r="552" spans="1:25" ht="12" customHeight="1">
      <c r="A552" s="6">
        <v>21</v>
      </c>
      <c r="B552" s="9">
        <v>156.6</v>
      </c>
      <c r="C552" s="9">
        <v>67.82</v>
      </c>
      <c r="D552" s="9">
        <v>62.09</v>
      </c>
      <c r="E552" s="9">
        <v>10.84</v>
      </c>
      <c r="F552" s="9">
        <v>0.07</v>
      </c>
      <c r="G552" s="9">
        <v>0.26</v>
      </c>
      <c r="H552" s="8">
        <v>0</v>
      </c>
      <c r="I552" s="9">
        <v>31.85</v>
      </c>
      <c r="J552" s="8">
        <v>0</v>
      </c>
      <c r="K552" s="9">
        <v>83.63</v>
      </c>
      <c r="L552" s="9">
        <v>103.47</v>
      </c>
      <c r="M552" s="9">
        <v>224.7</v>
      </c>
      <c r="N552" s="9">
        <v>176.28</v>
      </c>
      <c r="O552" s="9">
        <v>193</v>
      </c>
      <c r="P552" s="9">
        <v>190.35</v>
      </c>
      <c r="Q552" s="9">
        <v>158.02</v>
      </c>
      <c r="R552" s="9">
        <v>176.88</v>
      </c>
      <c r="S552" s="9">
        <v>181.33</v>
      </c>
      <c r="T552" s="9">
        <v>109.15</v>
      </c>
      <c r="U552" s="9">
        <v>313.87</v>
      </c>
      <c r="V552" s="9">
        <v>297.14</v>
      </c>
      <c r="W552" s="9">
        <v>386.21</v>
      </c>
      <c r="X552" s="9">
        <v>398.72</v>
      </c>
      <c r="Y552" s="9">
        <v>344.83</v>
      </c>
    </row>
    <row r="553" spans="1:25" ht="12" customHeight="1">
      <c r="A553" s="6">
        <v>22</v>
      </c>
      <c r="B553" s="9">
        <v>52.28</v>
      </c>
      <c r="C553" s="9">
        <v>10.04</v>
      </c>
      <c r="D553" s="9">
        <v>0.5</v>
      </c>
      <c r="E553" s="9">
        <v>4.68</v>
      </c>
      <c r="F553" s="9">
        <v>14.92</v>
      </c>
      <c r="G553" s="9">
        <v>9.76</v>
      </c>
      <c r="H553" s="8">
        <v>0</v>
      </c>
      <c r="I553" s="8">
        <v>0</v>
      </c>
      <c r="J553" s="8">
        <v>0</v>
      </c>
      <c r="K553" s="9">
        <v>136.98</v>
      </c>
      <c r="L553" s="9">
        <v>229.1</v>
      </c>
      <c r="M553" s="9">
        <v>195.41</v>
      </c>
      <c r="N553" s="9">
        <v>61.81</v>
      </c>
      <c r="O553" s="9">
        <v>0.26</v>
      </c>
      <c r="P553" s="8">
        <v>0</v>
      </c>
      <c r="Q553" s="9">
        <v>0.16</v>
      </c>
      <c r="R553" s="9">
        <v>0.36</v>
      </c>
      <c r="S553" s="9">
        <v>0.23</v>
      </c>
      <c r="T553" s="9">
        <v>0.04</v>
      </c>
      <c r="U553" s="9">
        <v>140.71</v>
      </c>
      <c r="V553" s="9">
        <v>118.78</v>
      </c>
      <c r="W553" s="9">
        <v>254.58</v>
      </c>
      <c r="X553" s="9">
        <v>300.69</v>
      </c>
      <c r="Y553" s="9">
        <v>247.63</v>
      </c>
    </row>
    <row r="554" spans="1:25" ht="12" customHeight="1">
      <c r="A554" s="6">
        <v>23</v>
      </c>
      <c r="B554" s="9">
        <v>19.98</v>
      </c>
      <c r="C554" s="9">
        <v>56.4</v>
      </c>
      <c r="D554" s="9">
        <v>11.02</v>
      </c>
      <c r="E554" s="9">
        <v>12.77</v>
      </c>
      <c r="F554" s="8">
        <v>0</v>
      </c>
      <c r="G554" s="9">
        <v>102.26</v>
      </c>
      <c r="H554" s="9">
        <v>91.68</v>
      </c>
      <c r="I554" s="9">
        <v>0.14</v>
      </c>
      <c r="J554" s="9">
        <v>14.04</v>
      </c>
      <c r="K554" s="9">
        <v>20.22</v>
      </c>
      <c r="L554" s="9">
        <v>38.33</v>
      </c>
      <c r="M554" s="9">
        <v>58.08</v>
      </c>
      <c r="N554" s="9">
        <v>52.43</v>
      </c>
      <c r="O554" s="9">
        <v>78.15</v>
      </c>
      <c r="P554" s="9">
        <v>69.53</v>
      </c>
      <c r="Q554" s="9">
        <v>84.31</v>
      </c>
      <c r="R554" s="9">
        <v>87.92</v>
      </c>
      <c r="S554" s="9">
        <v>77.46</v>
      </c>
      <c r="T554" s="9">
        <v>45.72</v>
      </c>
      <c r="U554" s="9">
        <v>100.61</v>
      </c>
      <c r="V554" s="9">
        <v>165.81</v>
      </c>
      <c r="W554" s="9">
        <v>385.15</v>
      </c>
      <c r="X554" s="9">
        <v>390.54</v>
      </c>
      <c r="Y554" s="9">
        <v>273.18</v>
      </c>
    </row>
    <row r="555" spans="1:25" ht="12" customHeight="1">
      <c r="A555" s="6">
        <v>24</v>
      </c>
      <c r="B555" s="9">
        <v>36.22</v>
      </c>
      <c r="C555" s="9">
        <v>22.99</v>
      </c>
      <c r="D555" s="9">
        <v>52.62</v>
      </c>
      <c r="E555" s="9">
        <v>49.66</v>
      </c>
      <c r="F555" s="9">
        <v>9.91</v>
      </c>
      <c r="G555" s="8">
        <v>0</v>
      </c>
      <c r="H555" s="8">
        <v>0</v>
      </c>
      <c r="I555" s="8">
        <v>0</v>
      </c>
      <c r="J555" s="9">
        <v>9.69</v>
      </c>
      <c r="K555" s="9">
        <v>47.26</v>
      </c>
      <c r="L555" s="9">
        <v>137.92</v>
      </c>
      <c r="M555" s="9">
        <v>118.95</v>
      </c>
      <c r="N555" s="9">
        <v>121.48</v>
      </c>
      <c r="O555" s="9">
        <v>173.75</v>
      </c>
      <c r="P555" s="9">
        <v>171.37</v>
      </c>
      <c r="Q555" s="9">
        <v>172.68</v>
      </c>
      <c r="R555" s="9">
        <v>236.88</v>
      </c>
      <c r="S555" s="9">
        <v>244.65</v>
      </c>
      <c r="T555" s="9">
        <v>230.4</v>
      </c>
      <c r="U555" s="9">
        <v>195.44</v>
      </c>
      <c r="V555" s="9">
        <v>389.24</v>
      </c>
      <c r="W555" s="9">
        <v>381.54</v>
      </c>
      <c r="X555" s="9">
        <v>335.95</v>
      </c>
      <c r="Y555" s="9">
        <v>513.12</v>
      </c>
    </row>
    <row r="556" spans="1:25" ht="12" customHeight="1">
      <c r="A556" s="6">
        <v>25</v>
      </c>
      <c r="B556" s="9">
        <v>96.31</v>
      </c>
      <c r="C556" s="9">
        <v>118</v>
      </c>
      <c r="D556" s="9">
        <v>160.98</v>
      </c>
      <c r="E556" s="9">
        <v>59.63</v>
      </c>
      <c r="F556" s="9">
        <v>55.7</v>
      </c>
      <c r="G556" s="9">
        <v>36.24</v>
      </c>
      <c r="H556" s="9">
        <v>68.51</v>
      </c>
      <c r="I556" s="9">
        <v>32.56</v>
      </c>
      <c r="J556" s="9">
        <v>53.79</v>
      </c>
      <c r="K556" s="9">
        <v>140.01</v>
      </c>
      <c r="L556" s="9">
        <v>164.38</v>
      </c>
      <c r="M556" s="9">
        <v>177.29</v>
      </c>
      <c r="N556" s="9">
        <v>190.7</v>
      </c>
      <c r="O556" s="9">
        <v>251.25</v>
      </c>
      <c r="P556" s="9">
        <v>275.63</v>
      </c>
      <c r="Q556" s="9">
        <v>268.5</v>
      </c>
      <c r="R556" s="9">
        <v>310.1</v>
      </c>
      <c r="S556" s="9">
        <v>326.76</v>
      </c>
      <c r="T556" s="9">
        <v>263.15</v>
      </c>
      <c r="U556" s="9">
        <v>285.66</v>
      </c>
      <c r="V556" s="9">
        <v>446.17</v>
      </c>
      <c r="W556" s="9">
        <v>465.33</v>
      </c>
      <c r="X556" s="9">
        <v>391.51</v>
      </c>
      <c r="Y556" s="9">
        <v>416.07</v>
      </c>
    </row>
    <row r="557" spans="1:25" ht="12" customHeight="1">
      <c r="A557" s="6">
        <v>26</v>
      </c>
      <c r="B557" s="9">
        <v>105.78</v>
      </c>
      <c r="C557" s="9">
        <v>82.35</v>
      </c>
      <c r="D557" s="9">
        <v>101.24</v>
      </c>
      <c r="E557" s="9">
        <v>60.83</v>
      </c>
      <c r="F557" s="9">
        <v>8.43</v>
      </c>
      <c r="G557" s="9">
        <v>90.91</v>
      </c>
      <c r="H557" s="9">
        <v>140.38</v>
      </c>
      <c r="I557" s="9">
        <v>21.88</v>
      </c>
      <c r="J557" s="9">
        <v>75.14</v>
      </c>
      <c r="K557" s="9">
        <v>119.64</v>
      </c>
      <c r="L557" s="9">
        <v>212.29</v>
      </c>
      <c r="M557" s="9">
        <v>283.25</v>
      </c>
      <c r="N557" s="9">
        <v>280.72</v>
      </c>
      <c r="O557" s="9">
        <v>284.58</v>
      </c>
      <c r="P557" s="9">
        <v>343.5</v>
      </c>
      <c r="Q557" s="9">
        <v>333.74</v>
      </c>
      <c r="R557" s="9">
        <v>321.22</v>
      </c>
      <c r="S557" s="9">
        <v>289.1</v>
      </c>
      <c r="T557" s="9">
        <v>205.47</v>
      </c>
      <c r="U557" s="9">
        <v>158.15</v>
      </c>
      <c r="V557" s="9">
        <v>309.21</v>
      </c>
      <c r="W557" s="9">
        <v>324.91</v>
      </c>
      <c r="X557" s="9">
        <v>367.46</v>
      </c>
      <c r="Y557" s="9">
        <v>536.53</v>
      </c>
    </row>
    <row r="558" spans="1:25" ht="12" customHeight="1">
      <c r="A558" s="6">
        <v>27</v>
      </c>
      <c r="B558" s="9">
        <v>123</v>
      </c>
      <c r="C558" s="9">
        <v>52.48</v>
      </c>
      <c r="D558" s="9">
        <v>115.85</v>
      </c>
      <c r="E558" s="9">
        <v>52.98</v>
      </c>
      <c r="F558" s="9">
        <v>4.05</v>
      </c>
      <c r="G558" s="9">
        <v>22.66</v>
      </c>
      <c r="H558" s="9">
        <v>0.93</v>
      </c>
      <c r="I558" s="9">
        <v>74.32</v>
      </c>
      <c r="J558" s="9">
        <v>63.92</v>
      </c>
      <c r="K558" s="9">
        <v>88.57</v>
      </c>
      <c r="L558" s="9">
        <v>132.51</v>
      </c>
      <c r="M558" s="9">
        <v>203.51</v>
      </c>
      <c r="N558" s="9">
        <v>233.7</v>
      </c>
      <c r="O558" s="9">
        <v>223.22</v>
      </c>
      <c r="P558" s="9">
        <v>193.75</v>
      </c>
      <c r="Q558" s="9">
        <v>157.22</v>
      </c>
      <c r="R558" s="9">
        <v>0.5</v>
      </c>
      <c r="S558" s="9">
        <v>0.11</v>
      </c>
      <c r="T558" s="8">
        <v>0</v>
      </c>
      <c r="U558" s="8">
        <v>0</v>
      </c>
      <c r="V558" s="9">
        <v>41.14</v>
      </c>
      <c r="W558" s="9">
        <v>185.06</v>
      </c>
      <c r="X558" s="9">
        <v>307.52</v>
      </c>
      <c r="Y558" s="9">
        <v>301.72</v>
      </c>
    </row>
    <row r="559" spans="1:25" ht="12" customHeight="1">
      <c r="A559" s="6">
        <v>28</v>
      </c>
      <c r="B559" s="8">
        <v>0</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9">
        <v>9.5</v>
      </c>
      <c r="W559" s="9">
        <v>184.36</v>
      </c>
      <c r="X559" s="9">
        <v>273.69</v>
      </c>
      <c r="Y559" s="9">
        <v>353.55</v>
      </c>
    </row>
    <row r="560" spans="1:25" ht="12" customHeight="1">
      <c r="A560" s="6">
        <v>29</v>
      </c>
      <c r="B560" s="9">
        <v>173.37</v>
      </c>
      <c r="C560" s="9">
        <v>106.29</v>
      </c>
      <c r="D560" s="9">
        <v>28.25</v>
      </c>
      <c r="E560" s="9">
        <v>4.97</v>
      </c>
      <c r="F560" s="8">
        <v>0</v>
      </c>
      <c r="G560" s="9">
        <v>96.8</v>
      </c>
      <c r="H560" s="8">
        <v>0</v>
      </c>
      <c r="I560" s="8">
        <v>0</v>
      </c>
      <c r="J560" s="8">
        <v>0</v>
      </c>
      <c r="K560" s="9">
        <v>32.48</v>
      </c>
      <c r="L560" s="9">
        <v>33.33</v>
      </c>
      <c r="M560" s="9">
        <v>38.26</v>
      </c>
      <c r="N560" s="9">
        <v>18.12</v>
      </c>
      <c r="O560" s="9">
        <v>42.59</v>
      </c>
      <c r="P560" s="9">
        <v>45.85</v>
      </c>
      <c r="Q560" s="9">
        <v>43.92</v>
      </c>
      <c r="R560" s="9">
        <v>100.21</v>
      </c>
      <c r="S560" s="9">
        <v>127.92</v>
      </c>
      <c r="T560" s="9">
        <v>69.42</v>
      </c>
      <c r="U560" s="9">
        <v>70.81</v>
      </c>
      <c r="V560" s="9">
        <v>176.34</v>
      </c>
      <c r="W560" s="9">
        <v>415.54</v>
      </c>
      <c r="X560" s="9">
        <v>382.92</v>
      </c>
      <c r="Y560" s="9">
        <v>331.21</v>
      </c>
    </row>
    <row r="561" spans="1:25" ht="12" customHeight="1">
      <c r="A561" s="6">
        <v>30</v>
      </c>
      <c r="B561" s="9">
        <v>70.64</v>
      </c>
      <c r="C561" s="9">
        <v>173.23</v>
      </c>
      <c r="D561" s="9">
        <v>53</v>
      </c>
      <c r="E561" s="9">
        <v>5.27</v>
      </c>
      <c r="F561" s="9">
        <v>9.14</v>
      </c>
      <c r="G561" s="9">
        <v>52.18</v>
      </c>
      <c r="H561" s="9">
        <v>30.14</v>
      </c>
      <c r="I561" s="9">
        <v>84.67</v>
      </c>
      <c r="J561" s="9">
        <v>10.29</v>
      </c>
      <c r="K561" s="9">
        <v>25.72</v>
      </c>
      <c r="L561" s="9">
        <v>41.14</v>
      </c>
      <c r="M561" s="9">
        <v>63.81</v>
      </c>
      <c r="N561" s="9">
        <v>46.39</v>
      </c>
      <c r="O561" s="9">
        <v>55.74</v>
      </c>
      <c r="P561" s="9">
        <v>59.91</v>
      </c>
      <c r="Q561" s="9">
        <v>45.23</v>
      </c>
      <c r="R561" s="9">
        <v>52.21</v>
      </c>
      <c r="S561" s="9">
        <v>71.47</v>
      </c>
      <c r="T561" s="9">
        <v>101.62</v>
      </c>
      <c r="U561" s="9">
        <v>148.25</v>
      </c>
      <c r="V561" s="9">
        <v>307.06</v>
      </c>
      <c r="W561" s="9">
        <v>476.29</v>
      </c>
      <c r="X561" s="9">
        <v>472.61</v>
      </c>
      <c r="Y561" s="9">
        <v>655.65</v>
      </c>
    </row>
    <row r="562" spans="1:25" ht="12" customHeight="1">
      <c r="A562" s="6">
        <v>31</v>
      </c>
      <c r="B562" s="9">
        <v>190.59</v>
      </c>
      <c r="C562" s="9">
        <v>196.5</v>
      </c>
      <c r="D562" s="9">
        <v>96.43</v>
      </c>
      <c r="E562" s="9">
        <v>131.91</v>
      </c>
      <c r="F562" s="9">
        <v>45.33</v>
      </c>
      <c r="G562" s="9">
        <v>21.43</v>
      </c>
      <c r="H562" s="9">
        <v>13.98</v>
      </c>
      <c r="I562" s="8">
        <v>0</v>
      </c>
      <c r="J562" s="9">
        <v>22.52</v>
      </c>
      <c r="K562" s="9">
        <v>47.97</v>
      </c>
      <c r="L562" s="9">
        <v>133.27</v>
      </c>
      <c r="M562" s="9">
        <v>164.86</v>
      </c>
      <c r="N562" s="9">
        <v>163.8</v>
      </c>
      <c r="O562" s="9">
        <v>167.75</v>
      </c>
      <c r="P562" s="9">
        <v>197.51</v>
      </c>
      <c r="Q562" s="9">
        <v>213.14</v>
      </c>
      <c r="R562" s="9">
        <v>255.59</v>
      </c>
      <c r="S562" s="9">
        <v>262.53</v>
      </c>
      <c r="T562" s="9">
        <v>266.98</v>
      </c>
      <c r="U562" s="9">
        <v>117.19</v>
      </c>
      <c r="V562" s="9">
        <v>273.73</v>
      </c>
      <c r="W562" s="9">
        <v>499.34</v>
      </c>
      <c r="X562" s="9">
        <v>534.07</v>
      </c>
      <c r="Y562" s="9">
        <v>468.65</v>
      </c>
    </row>
    <row r="563" spans="1:25" s="2" customFormat="1" ht="18.75" customHeight="1">
      <c r="A563" s="3"/>
      <c r="B563" s="17" t="s">
        <v>104</v>
      </c>
      <c r="C563" s="17"/>
      <c r="D563" s="17"/>
      <c r="E563" s="17"/>
      <c r="F563" s="17"/>
      <c r="G563" s="17"/>
      <c r="H563" s="17"/>
      <c r="I563" s="17"/>
      <c r="J563" s="17"/>
      <c r="K563" s="17"/>
      <c r="L563" s="17"/>
      <c r="M563" s="17"/>
      <c r="N563" s="17"/>
      <c r="O563" s="17"/>
      <c r="P563" s="17"/>
      <c r="Q563" s="17"/>
      <c r="R563" s="17"/>
      <c r="S563" s="17"/>
      <c r="T563" s="17" t="s">
        <v>105</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106</v>
      </c>
      <c r="C565" s="21"/>
      <c r="D565" s="21"/>
      <c r="E565" s="21"/>
      <c r="F565" s="21"/>
      <c r="G565" s="21"/>
      <c r="H565" s="21"/>
      <c r="I565" s="21"/>
      <c r="J565" s="21"/>
      <c r="K565" s="21"/>
      <c r="L565" s="21"/>
      <c r="M565" s="21"/>
      <c r="N565" s="21"/>
      <c r="O565" s="21"/>
      <c r="P565" s="21"/>
      <c r="Q565" s="21"/>
      <c r="R565" s="21"/>
      <c r="S565" s="21"/>
      <c r="T565" s="25">
        <v>4.62</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107</v>
      </c>
      <c r="C567" s="29"/>
      <c r="D567" s="29"/>
      <c r="E567" s="29"/>
      <c r="F567" s="29"/>
      <c r="G567" s="29"/>
      <c r="H567" s="29"/>
      <c r="I567" s="29"/>
      <c r="J567" s="29"/>
      <c r="K567" s="29"/>
      <c r="L567" s="29"/>
      <c r="M567" s="29"/>
      <c r="N567" s="29"/>
      <c r="O567" s="29"/>
      <c r="P567" s="29"/>
      <c r="Q567" s="29"/>
      <c r="R567" s="29"/>
      <c r="S567" s="29"/>
      <c r="T567" s="30">
        <v>236.08</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108</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109</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110</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111</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65</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66</v>
      </c>
      <c r="B576" s="5" t="s">
        <v>67</v>
      </c>
      <c r="C576" s="5" t="s">
        <v>68</v>
      </c>
      <c r="D576" s="5" t="s">
        <v>69</v>
      </c>
      <c r="E576" s="5" t="s">
        <v>70</v>
      </c>
      <c r="F576" s="5" t="s">
        <v>71</v>
      </c>
      <c r="G576" s="5" t="s">
        <v>72</v>
      </c>
      <c r="H576" s="5" t="s">
        <v>73</v>
      </c>
      <c r="I576" s="5" t="s">
        <v>74</v>
      </c>
      <c r="J576" s="5" t="s">
        <v>75</v>
      </c>
      <c r="K576" s="5" t="s">
        <v>76</v>
      </c>
      <c r="L576" s="5" t="s">
        <v>77</v>
      </c>
      <c r="M576" s="5" t="s">
        <v>78</v>
      </c>
      <c r="N576" s="5" t="s">
        <v>79</v>
      </c>
      <c r="O576" s="5" t="s">
        <v>80</v>
      </c>
      <c r="P576" s="5" t="s">
        <v>81</v>
      </c>
      <c r="Q576" s="5" t="s">
        <v>82</v>
      </c>
      <c r="R576" s="5" t="s">
        <v>83</v>
      </c>
      <c r="S576" s="5" t="s">
        <v>84</v>
      </c>
      <c r="T576" s="5" t="s">
        <v>85</v>
      </c>
      <c r="U576" s="5" t="s">
        <v>86</v>
      </c>
      <c r="V576" s="5" t="s">
        <v>87</v>
      </c>
      <c r="W576" s="5" t="s">
        <v>88</v>
      </c>
      <c r="X576" s="5" t="s">
        <v>89</v>
      </c>
      <c r="Y576" s="5" t="s">
        <v>90</v>
      </c>
    </row>
    <row r="577" spans="1:25" ht="12" customHeight="1">
      <c r="A577" s="6">
        <v>1</v>
      </c>
      <c r="B577" s="7">
        <v>1225.72</v>
      </c>
      <c r="C577" s="7">
        <v>1194.56</v>
      </c>
      <c r="D577" s="7">
        <v>1153.74</v>
      </c>
      <c r="E577" s="7">
        <v>1152.82</v>
      </c>
      <c r="F577" s="7">
        <v>1185.84</v>
      </c>
      <c r="G577" s="7">
        <v>1239.53</v>
      </c>
      <c r="H577" s="7">
        <v>1382.19</v>
      </c>
      <c r="I577" s="7">
        <v>1541.82</v>
      </c>
      <c r="J577" s="7">
        <v>1570.55</v>
      </c>
      <c r="K577" s="7">
        <v>1583.39</v>
      </c>
      <c r="L577" s="7">
        <v>1591.45</v>
      </c>
      <c r="M577" s="7">
        <v>1625.94</v>
      </c>
      <c r="N577" s="7">
        <v>1624.33</v>
      </c>
      <c r="O577" s="7">
        <v>1624.56</v>
      </c>
      <c r="P577" s="7">
        <v>1611.31</v>
      </c>
      <c r="Q577" s="7">
        <v>1599.68</v>
      </c>
      <c r="R577" s="7">
        <v>1581.96</v>
      </c>
      <c r="S577" s="7">
        <v>1558.89</v>
      </c>
      <c r="T577" s="7">
        <v>1583.34</v>
      </c>
      <c r="U577" s="7">
        <v>1605.93</v>
      </c>
      <c r="V577" s="7">
        <v>1635.27</v>
      </c>
      <c r="W577" s="7">
        <v>1638.14</v>
      </c>
      <c r="X577" s="7">
        <v>1577.99</v>
      </c>
      <c r="Y577" s="7">
        <v>1537.28</v>
      </c>
    </row>
    <row r="578" spans="1:25" ht="12" customHeight="1">
      <c r="A578" s="6">
        <v>2</v>
      </c>
      <c r="B578" s="7">
        <v>1505.33</v>
      </c>
      <c r="C578" s="7">
        <v>1347.28</v>
      </c>
      <c r="D578" s="7">
        <v>1333.15</v>
      </c>
      <c r="E578" s="7">
        <v>1265.66</v>
      </c>
      <c r="F578" s="7">
        <v>1271.45</v>
      </c>
      <c r="G578" s="7">
        <v>1321.11</v>
      </c>
      <c r="H578" s="7">
        <v>1345.25</v>
      </c>
      <c r="I578" s="7">
        <v>1509.54</v>
      </c>
      <c r="J578" s="7">
        <v>1622.53</v>
      </c>
      <c r="K578" s="7">
        <v>1670.26</v>
      </c>
      <c r="L578" s="7">
        <v>1697.29</v>
      </c>
      <c r="M578" s="7">
        <v>1703.26</v>
      </c>
      <c r="N578" s="7">
        <v>1679.43</v>
      </c>
      <c r="O578" s="7">
        <v>1660.58</v>
      </c>
      <c r="P578" s="7">
        <v>1649.31</v>
      </c>
      <c r="Q578" s="7">
        <v>1644.78</v>
      </c>
      <c r="R578" s="7">
        <v>1652.18</v>
      </c>
      <c r="S578" s="7">
        <v>1652.04</v>
      </c>
      <c r="T578" s="7">
        <v>1693.06</v>
      </c>
      <c r="U578" s="7">
        <v>1677.79</v>
      </c>
      <c r="V578" s="7">
        <v>1704.4</v>
      </c>
      <c r="W578" s="7">
        <v>1669.96</v>
      </c>
      <c r="X578" s="7">
        <v>1548.81</v>
      </c>
      <c r="Y578" s="7">
        <v>1517.36</v>
      </c>
    </row>
    <row r="579" spans="1:25" ht="12" customHeight="1">
      <c r="A579" s="6">
        <v>3</v>
      </c>
      <c r="B579" s="7">
        <v>1256.68</v>
      </c>
      <c r="C579" s="7">
        <v>1183.05</v>
      </c>
      <c r="D579" s="7">
        <v>1159.53</v>
      </c>
      <c r="E579" s="7">
        <v>1105.78</v>
      </c>
      <c r="F579" s="7">
        <v>1142</v>
      </c>
      <c r="G579" s="7">
        <v>1185.84</v>
      </c>
      <c r="H579" s="7">
        <v>1174.03</v>
      </c>
      <c r="I579" s="7">
        <v>1256</v>
      </c>
      <c r="J579" s="7">
        <v>1315.81</v>
      </c>
      <c r="K579" s="7">
        <v>1530.25</v>
      </c>
      <c r="L579" s="7">
        <v>1555.21</v>
      </c>
      <c r="M579" s="7">
        <v>1560.13</v>
      </c>
      <c r="N579" s="7">
        <v>1556.86</v>
      </c>
      <c r="O579" s="7">
        <v>1545.59</v>
      </c>
      <c r="P579" s="7">
        <v>1539.93</v>
      </c>
      <c r="Q579" s="7">
        <v>1543.68</v>
      </c>
      <c r="R579" s="7">
        <v>1552.19</v>
      </c>
      <c r="S579" s="7">
        <v>1549.4</v>
      </c>
      <c r="T579" s="7">
        <v>1629.8</v>
      </c>
      <c r="U579" s="7">
        <v>1663.24</v>
      </c>
      <c r="V579" s="7">
        <v>1606.58</v>
      </c>
      <c r="W579" s="7">
        <v>1578.21</v>
      </c>
      <c r="X579" s="7">
        <v>1455.77</v>
      </c>
      <c r="Y579" s="7">
        <v>1347</v>
      </c>
    </row>
    <row r="580" spans="1:25" ht="12" customHeight="1">
      <c r="A580" s="6">
        <v>4</v>
      </c>
      <c r="B580" s="7">
        <v>1234.45</v>
      </c>
      <c r="C580" s="7">
        <v>1168.06</v>
      </c>
      <c r="D580" s="7">
        <v>1150.67</v>
      </c>
      <c r="E580" s="7">
        <v>1144.34</v>
      </c>
      <c r="F580" s="7">
        <v>1178.25</v>
      </c>
      <c r="G580" s="7">
        <v>1276.16</v>
      </c>
      <c r="H580" s="7">
        <v>1476.64</v>
      </c>
      <c r="I580" s="7">
        <v>1562.91</v>
      </c>
      <c r="J580" s="7">
        <v>1608.45</v>
      </c>
      <c r="K580" s="7">
        <v>1710.75</v>
      </c>
      <c r="L580" s="7">
        <v>1666.12</v>
      </c>
      <c r="M580" s="7">
        <v>1704.44</v>
      </c>
      <c r="N580" s="7">
        <v>1638.53</v>
      </c>
      <c r="O580" s="7">
        <v>1643.75</v>
      </c>
      <c r="P580" s="7">
        <v>1626.36</v>
      </c>
      <c r="Q580" s="7">
        <v>1610.8</v>
      </c>
      <c r="R580" s="7">
        <v>1597.78</v>
      </c>
      <c r="S580" s="7">
        <v>1568.3</v>
      </c>
      <c r="T580" s="7">
        <v>1601.45</v>
      </c>
      <c r="U580" s="7">
        <v>1611.3</v>
      </c>
      <c r="V580" s="7">
        <v>1605.83</v>
      </c>
      <c r="W580" s="7">
        <v>1581.66</v>
      </c>
      <c r="X580" s="7">
        <v>1440.33</v>
      </c>
      <c r="Y580" s="7">
        <v>1345.72</v>
      </c>
    </row>
    <row r="581" spans="1:25" ht="12" customHeight="1">
      <c r="A581" s="6">
        <v>5</v>
      </c>
      <c r="B581" s="7">
        <v>1228.76</v>
      </c>
      <c r="C581" s="7">
        <v>1168.08</v>
      </c>
      <c r="D581" s="7">
        <v>1139.82</v>
      </c>
      <c r="E581" s="7">
        <v>1135.87</v>
      </c>
      <c r="F581" s="7">
        <v>1169.93</v>
      </c>
      <c r="G581" s="7">
        <v>1286.03</v>
      </c>
      <c r="H581" s="7">
        <v>1463.97</v>
      </c>
      <c r="I581" s="7">
        <v>1590.11</v>
      </c>
      <c r="J581" s="7">
        <v>1658.49</v>
      </c>
      <c r="K581" s="7">
        <v>1755.44</v>
      </c>
      <c r="L581" s="7">
        <v>1745.49</v>
      </c>
      <c r="M581" s="7">
        <v>1768.78</v>
      </c>
      <c r="N581" s="7">
        <v>1726.14</v>
      </c>
      <c r="O581" s="7">
        <v>1728.03</v>
      </c>
      <c r="P581" s="7">
        <v>1716.22</v>
      </c>
      <c r="Q581" s="7">
        <v>1710.59</v>
      </c>
      <c r="R581" s="7">
        <v>1694.87</v>
      </c>
      <c r="S581" s="7">
        <v>1685.96</v>
      </c>
      <c r="T581" s="7">
        <v>1746.72</v>
      </c>
      <c r="U581" s="7">
        <v>1728.89</v>
      </c>
      <c r="V581" s="7">
        <v>1682.23</v>
      </c>
      <c r="W581" s="7">
        <v>1644.34</v>
      </c>
      <c r="X581" s="7">
        <v>1587.47</v>
      </c>
      <c r="Y581" s="7">
        <v>1540.12</v>
      </c>
    </row>
    <row r="582" spans="1:25" ht="12" customHeight="1">
      <c r="A582" s="6">
        <v>6</v>
      </c>
      <c r="B582" s="7">
        <v>1370.34</v>
      </c>
      <c r="C582" s="7">
        <v>1237.26</v>
      </c>
      <c r="D582" s="7">
        <v>1214.82</v>
      </c>
      <c r="E582" s="7">
        <v>1213.02</v>
      </c>
      <c r="F582" s="7">
        <v>1241.57</v>
      </c>
      <c r="G582" s="7">
        <v>1426.42</v>
      </c>
      <c r="H582" s="7">
        <v>1507.53</v>
      </c>
      <c r="I582" s="7">
        <v>1595.21</v>
      </c>
      <c r="J582" s="7">
        <v>1721.46</v>
      </c>
      <c r="K582" s="7">
        <v>1870.61</v>
      </c>
      <c r="L582" s="7">
        <v>1913.22</v>
      </c>
      <c r="M582" s="7">
        <v>1928.63</v>
      </c>
      <c r="N582" s="7">
        <v>1851.02</v>
      </c>
      <c r="O582" s="7">
        <v>1872.11</v>
      </c>
      <c r="P582" s="7">
        <v>1858.54</v>
      </c>
      <c r="Q582" s="7">
        <v>1842.38</v>
      </c>
      <c r="R582" s="7">
        <v>1800.5</v>
      </c>
      <c r="S582" s="7">
        <v>1760.81</v>
      </c>
      <c r="T582" s="7">
        <v>1836.28</v>
      </c>
      <c r="U582" s="7">
        <v>1847.19</v>
      </c>
      <c r="V582" s="7">
        <v>1796.74</v>
      </c>
      <c r="W582" s="7">
        <v>1706.21</v>
      </c>
      <c r="X582" s="7">
        <v>1591.87</v>
      </c>
      <c r="Y582" s="7">
        <v>1539.83</v>
      </c>
    </row>
    <row r="583" spans="1:25" ht="12" customHeight="1">
      <c r="A583" s="6">
        <v>7</v>
      </c>
      <c r="B583" s="7">
        <v>1313.58</v>
      </c>
      <c r="C583" s="7">
        <v>1227.62</v>
      </c>
      <c r="D583" s="7">
        <v>1191.35</v>
      </c>
      <c r="E583" s="7">
        <v>1191.59</v>
      </c>
      <c r="F583" s="7">
        <v>1211.75</v>
      </c>
      <c r="G583" s="7">
        <v>1312.51</v>
      </c>
      <c r="H583" s="7">
        <v>1476.02</v>
      </c>
      <c r="I583" s="7">
        <v>1544.38</v>
      </c>
      <c r="J583" s="7">
        <v>1610.19</v>
      </c>
      <c r="K583" s="7">
        <v>1650.38</v>
      </c>
      <c r="L583" s="7">
        <v>1676.34</v>
      </c>
      <c r="M583" s="7">
        <v>1651.28</v>
      </c>
      <c r="N583" s="7">
        <v>1663.94</v>
      </c>
      <c r="O583" s="7">
        <v>1675.88</v>
      </c>
      <c r="P583" s="7">
        <v>1666.7</v>
      </c>
      <c r="Q583" s="7">
        <v>1649.3</v>
      </c>
      <c r="R583" s="7">
        <v>1644.8</v>
      </c>
      <c r="S583" s="7">
        <v>1654.67</v>
      </c>
      <c r="T583" s="7">
        <v>1681.16</v>
      </c>
      <c r="U583" s="7">
        <v>1689.79</v>
      </c>
      <c r="V583" s="7">
        <v>1664.48</v>
      </c>
      <c r="W583" s="7">
        <v>1649.94</v>
      </c>
      <c r="X583" s="7">
        <v>1582.31</v>
      </c>
      <c r="Y583" s="7">
        <v>1451.42</v>
      </c>
    </row>
    <row r="584" spans="1:25" ht="12" customHeight="1">
      <c r="A584" s="6">
        <v>8</v>
      </c>
      <c r="B584" s="7">
        <v>1481.36</v>
      </c>
      <c r="C584" s="7">
        <v>1264.82</v>
      </c>
      <c r="D584" s="7">
        <v>1235.08</v>
      </c>
      <c r="E584" s="7">
        <v>1222.1</v>
      </c>
      <c r="F584" s="7">
        <v>1235.87</v>
      </c>
      <c r="G584" s="7">
        <v>1251.04</v>
      </c>
      <c r="H584" s="7">
        <v>1311.51</v>
      </c>
      <c r="I584" s="7">
        <v>1436.01</v>
      </c>
      <c r="J584" s="7">
        <v>1550.87</v>
      </c>
      <c r="K584" s="7">
        <v>1636.42</v>
      </c>
      <c r="L584" s="7">
        <v>1664.84</v>
      </c>
      <c r="M584" s="7">
        <v>1672.62</v>
      </c>
      <c r="N584" s="7">
        <v>1650.26</v>
      </c>
      <c r="O584" s="7">
        <v>1644.49</v>
      </c>
      <c r="P584" s="7">
        <v>1636.86</v>
      </c>
      <c r="Q584" s="7">
        <v>1608.91</v>
      </c>
      <c r="R584" s="7">
        <v>1585.84</v>
      </c>
      <c r="S584" s="7">
        <v>1598.45</v>
      </c>
      <c r="T584" s="7">
        <v>1657.2</v>
      </c>
      <c r="U584" s="7">
        <v>1709.91</v>
      </c>
      <c r="V584" s="7">
        <v>1714.05</v>
      </c>
      <c r="W584" s="7">
        <v>1656.37</v>
      </c>
      <c r="X584" s="7">
        <v>1578.89</v>
      </c>
      <c r="Y584" s="7">
        <v>1534.29</v>
      </c>
    </row>
    <row r="585" spans="1:25" ht="12" customHeight="1">
      <c r="A585" s="6">
        <v>9</v>
      </c>
      <c r="B585" s="7">
        <v>1485.2</v>
      </c>
      <c r="C585" s="7">
        <v>1320.87</v>
      </c>
      <c r="D585" s="7">
        <v>1262.8</v>
      </c>
      <c r="E585" s="7">
        <v>1229.29</v>
      </c>
      <c r="F585" s="7">
        <v>1229.58</v>
      </c>
      <c r="G585" s="7">
        <v>1279.72</v>
      </c>
      <c r="H585" s="7">
        <v>1299.02</v>
      </c>
      <c r="I585" s="7">
        <v>1507.47</v>
      </c>
      <c r="J585" s="7">
        <v>1693.31</v>
      </c>
      <c r="K585" s="7">
        <v>1763.97</v>
      </c>
      <c r="L585" s="7">
        <v>1791.32</v>
      </c>
      <c r="M585" s="7">
        <v>1786.95</v>
      </c>
      <c r="N585" s="7">
        <v>1768.76</v>
      </c>
      <c r="O585" s="7">
        <v>1757.87</v>
      </c>
      <c r="P585" s="7">
        <v>1745.88</v>
      </c>
      <c r="Q585" s="7">
        <v>1741.31</v>
      </c>
      <c r="R585" s="7">
        <v>1742.1</v>
      </c>
      <c r="S585" s="7">
        <v>1717.66</v>
      </c>
      <c r="T585" s="7">
        <v>1773.21</v>
      </c>
      <c r="U585" s="7">
        <v>1811.15</v>
      </c>
      <c r="V585" s="7">
        <v>1766.09</v>
      </c>
      <c r="W585" s="7">
        <v>1758.22</v>
      </c>
      <c r="X585" s="7">
        <v>1638.09</v>
      </c>
      <c r="Y585" s="7">
        <v>1526.27</v>
      </c>
    </row>
    <row r="586" spans="1:25" ht="12" customHeight="1">
      <c r="A586" s="6">
        <v>10</v>
      </c>
      <c r="B586" s="7">
        <v>1530.56</v>
      </c>
      <c r="C586" s="7">
        <v>1406.41</v>
      </c>
      <c r="D586" s="7">
        <v>1295.37</v>
      </c>
      <c r="E586" s="7">
        <v>1227.7</v>
      </c>
      <c r="F586" s="7">
        <v>1238.04</v>
      </c>
      <c r="G586" s="7">
        <v>1318.21</v>
      </c>
      <c r="H586" s="7">
        <v>1438.13</v>
      </c>
      <c r="I586" s="7">
        <v>1419.56</v>
      </c>
      <c r="J586" s="7">
        <v>1577.31</v>
      </c>
      <c r="K586" s="7">
        <v>1721.24</v>
      </c>
      <c r="L586" s="7">
        <v>1748.09</v>
      </c>
      <c r="M586" s="7">
        <v>1748.68</v>
      </c>
      <c r="N586" s="7">
        <v>1737.33</v>
      </c>
      <c r="O586" s="7">
        <v>1733.28</v>
      </c>
      <c r="P586" s="7">
        <v>1723.1</v>
      </c>
      <c r="Q586" s="7">
        <v>1696.39</v>
      </c>
      <c r="R586" s="7">
        <v>1598.79</v>
      </c>
      <c r="S586" s="7">
        <v>1695.74</v>
      </c>
      <c r="T586" s="7">
        <v>1751.15</v>
      </c>
      <c r="U586" s="7">
        <v>1801.4</v>
      </c>
      <c r="V586" s="7">
        <v>1786.1</v>
      </c>
      <c r="W586" s="7">
        <v>1757.63</v>
      </c>
      <c r="X586" s="7">
        <v>1664.93</v>
      </c>
      <c r="Y586" s="7">
        <v>1575.81</v>
      </c>
    </row>
    <row r="587" spans="1:25" ht="12" customHeight="1">
      <c r="A587" s="6">
        <v>11</v>
      </c>
      <c r="B587" s="7">
        <v>1388.01</v>
      </c>
      <c r="C587" s="7">
        <v>1266.83</v>
      </c>
      <c r="D587" s="7">
        <v>1215.01</v>
      </c>
      <c r="E587" s="7">
        <v>1209.44</v>
      </c>
      <c r="F587" s="7">
        <v>1236.02</v>
      </c>
      <c r="G587" s="7">
        <v>1465.12</v>
      </c>
      <c r="H587" s="7">
        <v>1531.6</v>
      </c>
      <c r="I587" s="7">
        <v>1706.24</v>
      </c>
      <c r="J587" s="7">
        <v>1768.18</v>
      </c>
      <c r="K587" s="7">
        <v>1814.25</v>
      </c>
      <c r="L587" s="7">
        <v>1840.24</v>
      </c>
      <c r="M587" s="7">
        <v>1841.14</v>
      </c>
      <c r="N587" s="7">
        <v>1792.66</v>
      </c>
      <c r="O587" s="7">
        <v>1791.41</v>
      </c>
      <c r="P587" s="7">
        <v>1745.75</v>
      </c>
      <c r="Q587" s="7">
        <v>1730.93</v>
      </c>
      <c r="R587" s="7">
        <v>1722.21</v>
      </c>
      <c r="S587" s="7">
        <v>1654.4</v>
      </c>
      <c r="T587" s="7">
        <v>1708.63</v>
      </c>
      <c r="U587" s="7">
        <v>1753.38</v>
      </c>
      <c r="V587" s="7">
        <v>1713.33</v>
      </c>
      <c r="W587" s="7">
        <v>1691.45</v>
      </c>
      <c r="X587" s="7">
        <v>1538.12</v>
      </c>
      <c r="Y587" s="7">
        <v>1541.48</v>
      </c>
    </row>
    <row r="588" spans="1:25" ht="12" customHeight="1">
      <c r="A588" s="6">
        <v>12</v>
      </c>
      <c r="B588" s="7">
        <v>1265.09</v>
      </c>
      <c r="C588" s="7">
        <v>1217.62</v>
      </c>
      <c r="D588" s="7">
        <v>1185.13</v>
      </c>
      <c r="E588" s="7">
        <v>1187.22</v>
      </c>
      <c r="F588" s="7">
        <v>1252.06</v>
      </c>
      <c r="G588" s="7">
        <v>1392.92</v>
      </c>
      <c r="H588" s="7">
        <v>1500.68</v>
      </c>
      <c r="I588" s="7">
        <v>1555.72</v>
      </c>
      <c r="J588" s="7">
        <v>1613.84</v>
      </c>
      <c r="K588" s="7">
        <v>1660.97</v>
      </c>
      <c r="L588" s="7">
        <v>1660.11</v>
      </c>
      <c r="M588" s="7">
        <v>1679.07</v>
      </c>
      <c r="N588" s="7">
        <v>1661.05</v>
      </c>
      <c r="O588" s="7">
        <v>1661.9</v>
      </c>
      <c r="P588" s="7">
        <v>1651.9</v>
      </c>
      <c r="Q588" s="7">
        <v>1641.52</v>
      </c>
      <c r="R588" s="7">
        <v>1620.77</v>
      </c>
      <c r="S588" s="7">
        <v>1583.04</v>
      </c>
      <c r="T588" s="7">
        <v>1626.86</v>
      </c>
      <c r="U588" s="7">
        <v>1650.79</v>
      </c>
      <c r="V588" s="7">
        <v>1631.63</v>
      </c>
      <c r="W588" s="7">
        <v>1630.81</v>
      </c>
      <c r="X588" s="7">
        <v>1563.4</v>
      </c>
      <c r="Y588" s="7">
        <v>1533.14</v>
      </c>
    </row>
    <row r="589" spans="1:25" ht="12" customHeight="1">
      <c r="A589" s="6">
        <v>13</v>
      </c>
      <c r="B589" s="7">
        <v>1232.58</v>
      </c>
      <c r="C589" s="7">
        <v>1203.58</v>
      </c>
      <c r="D589" s="7">
        <v>1179.18</v>
      </c>
      <c r="E589" s="7">
        <v>1178.43</v>
      </c>
      <c r="F589" s="7">
        <v>1203.22</v>
      </c>
      <c r="G589" s="7">
        <v>1271.36</v>
      </c>
      <c r="H589" s="7">
        <v>1350.54</v>
      </c>
      <c r="I589" s="7">
        <v>1512.8</v>
      </c>
      <c r="J589" s="7">
        <v>1590.8</v>
      </c>
      <c r="K589" s="7">
        <v>1639.49</v>
      </c>
      <c r="L589" s="7">
        <v>1639.62</v>
      </c>
      <c r="M589" s="7">
        <v>1652.46</v>
      </c>
      <c r="N589" s="7">
        <v>1632.68</v>
      </c>
      <c r="O589" s="7">
        <v>1632.32</v>
      </c>
      <c r="P589" s="7">
        <v>1631.94</v>
      </c>
      <c r="Q589" s="7">
        <v>1620.4</v>
      </c>
      <c r="R589" s="7">
        <v>1596.45</v>
      </c>
      <c r="S589" s="7">
        <v>1542.81</v>
      </c>
      <c r="T589" s="7">
        <v>1602.45</v>
      </c>
      <c r="U589" s="7">
        <v>1628.6</v>
      </c>
      <c r="V589" s="7">
        <v>1614.09</v>
      </c>
      <c r="W589" s="7">
        <v>1596.47</v>
      </c>
      <c r="X589" s="7">
        <v>1502.24</v>
      </c>
      <c r="Y589" s="7">
        <v>1352.86</v>
      </c>
    </row>
    <row r="590" spans="1:25" ht="12" customHeight="1">
      <c r="A590" s="6">
        <v>14</v>
      </c>
      <c r="B590" s="7">
        <v>1239.94</v>
      </c>
      <c r="C590" s="7">
        <v>1211.64</v>
      </c>
      <c r="D590" s="7">
        <v>1197.53</v>
      </c>
      <c r="E590" s="7">
        <v>1191.82</v>
      </c>
      <c r="F590" s="7">
        <v>1232.73</v>
      </c>
      <c r="G590" s="7">
        <v>1364.81</v>
      </c>
      <c r="H590" s="7">
        <v>1495.52</v>
      </c>
      <c r="I590" s="7">
        <v>1532.92</v>
      </c>
      <c r="J590" s="7">
        <v>1611.29</v>
      </c>
      <c r="K590" s="7">
        <v>1643.4</v>
      </c>
      <c r="L590" s="7">
        <v>1649.18</v>
      </c>
      <c r="M590" s="7">
        <v>1666.42</v>
      </c>
      <c r="N590" s="7">
        <v>1643.03</v>
      </c>
      <c r="O590" s="7">
        <v>1644.74</v>
      </c>
      <c r="P590" s="7">
        <v>1632.15</v>
      </c>
      <c r="Q590" s="7">
        <v>1622.84</v>
      </c>
      <c r="R590" s="7">
        <v>1609.29</v>
      </c>
      <c r="S590" s="7">
        <v>1566.33</v>
      </c>
      <c r="T590" s="7">
        <v>1613.91</v>
      </c>
      <c r="U590" s="7">
        <v>1658.08</v>
      </c>
      <c r="V590" s="7">
        <v>1634.44</v>
      </c>
      <c r="W590" s="7">
        <v>1627.67</v>
      </c>
      <c r="X590" s="7">
        <v>1527.71</v>
      </c>
      <c r="Y590" s="7">
        <v>1453.91</v>
      </c>
    </row>
    <row r="591" spans="1:25" ht="12" customHeight="1">
      <c r="A591" s="6">
        <v>15</v>
      </c>
      <c r="B591" s="7">
        <v>1326.55</v>
      </c>
      <c r="C591" s="7">
        <v>1240.7</v>
      </c>
      <c r="D591" s="7">
        <v>1226.51</v>
      </c>
      <c r="E591" s="7">
        <v>1229.24</v>
      </c>
      <c r="F591" s="7">
        <v>1264.65</v>
      </c>
      <c r="G591" s="7">
        <v>1431.59</v>
      </c>
      <c r="H591" s="7">
        <v>1500.52</v>
      </c>
      <c r="I591" s="7">
        <v>1542.76</v>
      </c>
      <c r="J591" s="7">
        <v>1621.26</v>
      </c>
      <c r="K591" s="7">
        <v>1665.76</v>
      </c>
      <c r="L591" s="7">
        <v>1670.74</v>
      </c>
      <c r="M591" s="7">
        <v>1686.38</v>
      </c>
      <c r="N591" s="7">
        <v>1652.17</v>
      </c>
      <c r="O591" s="7">
        <v>1650.75</v>
      </c>
      <c r="P591" s="7">
        <v>1639.79</v>
      </c>
      <c r="Q591" s="7">
        <v>1627.48</v>
      </c>
      <c r="R591" s="7">
        <v>1616.6</v>
      </c>
      <c r="S591" s="7">
        <v>1568.9</v>
      </c>
      <c r="T591" s="7">
        <v>1620.17</v>
      </c>
      <c r="U591" s="7">
        <v>1667.88</v>
      </c>
      <c r="V591" s="7">
        <v>1669.35</v>
      </c>
      <c r="W591" s="7">
        <v>1662.05</v>
      </c>
      <c r="X591" s="7">
        <v>1576.52</v>
      </c>
      <c r="Y591" s="7">
        <v>1499.32</v>
      </c>
    </row>
    <row r="592" spans="1:25" ht="12" customHeight="1">
      <c r="A592" s="6">
        <v>16</v>
      </c>
      <c r="B592" s="7">
        <v>1493.17</v>
      </c>
      <c r="C592" s="7">
        <v>1357.62</v>
      </c>
      <c r="D592" s="7">
        <v>1298.52</v>
      </c>
      <c r="E592" s="7">
        <v>1265.81</v>
      </c>
      <c r="F592" s="7">
        <v>1285.34</v>
      </c>
      <c r="G592" s="7">
        <v>1396.55</v>
      </c>
      <c r="H592" s="7">
        <v>1379.67</v>
      </c>
      <c r="I592" s="7">
        <v>1496.43</v>
      </c>
      <c r="J592" s="7">
        <v>1649.55</v>
      </c>
      <c r="K592" s="7">
        <v>1738.56</v>
      </c>
      <c r="L592" s="7">
        <v>1762.79</v>
      </c>
      <c r="M592" s="7">
        <v>1779.44</v>
      </c>
      <c r="N592" s="7">
        <v>1778.51</v>
      </c>
      <c r="O592" s="7">
        <v>1734.36</v>
      </c>
      <c r="P592" s="7">
        <v>1675.25</v>
      </c>
      <c r="Q592" s="7">
        <v>1666.58</v>
      </c>
      <c r="R592" s="7">
        <v>1636.72</v>
      </c>
      <c r="S592" s="7">
        <v>1619.89</v>
      </c>
      <c r="T592" s="7">
        <v>1714.64</v>
      </c>
      <c r="U592" s="7">
        <v>1755.6</v>
      </c>
      <c r="V592" s="7">
        <v>1714.95</v>
      </c>
      <c r="W592" s="7">
        <v>1707.7</v>
      </c>
      <c r="X592" s="7">
        <v>1552.78</v>
      </c>
      <c r="Y592" s="7">
        <v>1458.46</v>
      </c>
    </row>
    <row r="593" spans="1:25" ht="12" customHeight="1">
      <c r="A593" s="6">
        <v>17</v>
      </c>
      <c r="B593" s="7">
        <v>1424.77</v>
      </c>
      <c r="C593" s="7">
        <v>1263.55</v>
      </c>
      <c r="D593" s="7">
        <v>1235.24</v>
      </c>
      <c r="E593" s="7">
        <v>1229.68</v>
      </c>
      <c r="F593" s="7">
        <v>1238.16</v>
      </c>
      <c r="G593" s="7">
        <v>1268.36</v>
      </c>
      <c r="H593" s="7">
        <v>1278.55</v>
      </c>
      <c r="I593" s="7">
        <v>1405.01</v>
      </c>
      <c r="J593" s="7">
        <v>1537.9</v>
      </c>
      <c r="K593" s="7">
        <v>1637.1</v>
      </c>
      <c r="L593" s="7">
        <v>1668.09</v>
      </c>
      <c r="M593" s="7">
        <v>1677.96</v>
      </c>
      <c r="N593" s="7">
        <v>1671.53</v>
      </c>
      <c r="O593" s="7">
        <v>1706.37</v>
      </c>
      <c r="P593" s="7">
        <v>1722.29</v>
      </c>
      <c r="Q593" s="7">
        <v>1683.13</v>
      </c>
      <c r="R593" s="7">
        <v>1665.81</v>
      </c>
      <c r="S593" s="7">
        <v>1691.8</v>
      </c>
      <c r="T593" s="7">
        <v>1749.6</v>
      </c>
      <c r="U593" s="7">
        <v>1782.59</v>
      </c>
      <c r="V593" s="7">
        <v>1739.35</v>
      </c>
      <c r="W593" s="7">
        <v>1736.57</v>
      </c>
      <c r="X593" s="7">
        <v>1549.81</v>
      </c>
      <c r="Y593" s="7">
        <v>1540.73</v>
      </c>
    </row>
    <row r="594" spans="1:25" ht="12" customHeight="1">
      <c r="A594" s="6">
        <v>18</v>
      </c>
      <c r="B594" s="7">
        <v>1428.39</v>
      </c>
      <c r="C594" s="7">
        <v>1256.48</v>
      </c>
      <c r="D594" s="7">
        <v>1227.56</v>
      </c>
      <c r="E594" s="7">
        <v>1220.75</v>
      </c>
      <c r="F594" s="7">
        <v>1256.56</v>
      </c>
      <c r="G594" s="7">
        <v>1419.55</v>
      </c>
      <c r="H594" s="7">
        <v>1500.5</v>
      </c>
      <c r="I594" s="7">
        <v>1568.06</v>
      </c>
      <c r="J594" s="7">
        <v>1662.77</v>
      </c>
      <c r="K594" s="7">
        <v>1719.16</v>
      </c>
      <c r="L594" s="7">
        <v>1736.9</v>
      </c>
      <c r="M594" s="7">
        <v>1745.23</v>
      </c>
      <c r="N594" s="7">
        <v>1728.18</v>
      </c>
      <c r="O594" s="7">
        <v>1732.86</v>
      </c>
      <c r="P594" s="7">
        <v>1719.87</v>
      </c>
      <c r="Q594" s="7">
        <v>1699.09</v>
      </c>
      <c r="R594" s="7">
        <v>1681.22</v>
      </c>
      <c r="S594" s="7">
        <v>1623.28</v>
      </c>
      <c r="T594" s="7">
        <v>1683.33</v>
      </c>
      <c r="U594" s="7">
        <v>1734.96</v>
      </c>
      <c r="V594" s="7">
        <v>1714.92</v>
      </c>
      <c r="W594" s="7">
        <v>1703.83</v>
      </c>
      <c r="X594" s="7">
        <v>1559.65</v>
      </c>
      <c r="Y594" s="7">
        <v>1566.84</v>
      </c>
    </row>
    <row r="595" spans="1:25" ht="12" customHeight="1">
      <c r="A595" s="6">
        <v>19</v>
      </c>
      <c r="B595" s="7">
        <v>1418.8</v>
      </c>
      <c r="C595" s="7">
        <v>1250.74</v>
      </c>
      <c r="D595" s="7">
        <v>1234.16</v>
      </c>
      <c r="E595" s="7">
        <v>1232.64</v>
      </c>
      <c r="F595" s="7">
        <v>1257.58</v>
      </c>
      <c r="G595" s="7">
        <v>1480.21</v>
      </c>
      <c r="H595" s="7">
        <v>1495.85</v>
      </c>
      <c r="I595" s="7">
        <v>1547.98</v>
      </c>
      <c r="J595" s="7">
        <v>1699.89</v>
      </c>
      <c r="K595" s="7">
        <v>1778.55</v>
      </c>
      <c r="L595" s="7">
        <v>1788.3</v>
      </c>
      <c r="M595" s="7">
        <v>1813.44</v>
      </c>
      <c r="N595" s="7">
        <v>1786.91</v>
      </c>
      <c r="O595" s="7">
        <v>1792.82</v>
      </c>
      <c r="P595" s="7">
        <v>1778.46</v>
      </c>
      <c r="Q595" s="7">
        <v>1763.91</v>
      </c>
      <c r="R595" s="7">
        <v>1760.5</v>
      </c>
      <c r="S595" s="7">
        <v>1705.29</v>
      </c>
      <c r="T595" s="7">
        <v>1752.45</v>
      </c>
      <c r="U595" s="7">
        <v>1801.21</v>
      </c>
      <c r="V595" s="7">
        <v>1820.26</v>
      </c>
      <c r="W595" s="7">
        <v>1802.25</v>
      </c>
      <c r="X595" s="7">
        <v>1603.13</v>
      </c>
      <c r="Y595" s="7">
        <v>1563.77</v>
      </c>
    </row>
    <row r="596" spans="1:25" ht="12" customHeight="1">
      <c r="A596" s="6">
        <v>20</v>
      </c>
      <c r="B596" s="7">
        <v>1339.35</v>
      </c>
      <c r="C596" s="7">
        <v>1277.23</v>
      </c>
      <c r="D596" s="7">
        <v>1256.77</v>
      </c>
      <c r="E596" s="7">
        <v>1244.67</v>
      </c>
      <c r="F596" s="7">
        <v>1280.17</v>
      </c>
      <c r="G596" s="7">
        <v>1486.58</v>
      </c>
      <c r="H596" s="7">
        <v>1503.51</v>
      </c>
      <c r="I596" s="7">
        <v>1590.32</v>
      </c>
      <c r="J596" s="7">
        <v>1706.15</v>
      </c>
      <c r="K596" s="7">
        <v>1774.36</v>
      </c>
      <c r="L596" s="7">
        <v>1772.11</v>
      </c>
      <c r="M596" s="7">
        <v>1791.94</v>
      </c>
      <c r="N596" s="7">
        <v>1770.03</v>
      </c>
      <c r="O596" s="7">
        <v>1770.42</v>
      </c>
      <c r="P596" s="7">
        <v>1762.77</v>
      </c>
      <c r="Q596" s="7">
        <v>1746.69</v>
      </c>
      <c r="R596" s="7">
        <v>1711.03</v>
      </c>
      <c r="S596" s="7">
        <v>1665.22</v>
      </c>
      <c r="T596" s="7">
        <v>1704.83</v>
      </c>
      <c r="U596" s="7">
        <v>1747.54</v>
      </c>
      <c r="V596" s="7">
        <v>1743.67</v>
      </c>
      <c r="W596" s="7">
        <v>1776.48</v>
      </c>
      <c r="X596" s="7">
        <v>1589.9</v>
      </c>
      <c r="Y596" s="7">
        <v>1498.82</v>
      </c>
    </row>
    <row r="597" spans="1:25" ht="12" customHeight="1">
      <c r="A597" s="6">
        <v>21</v>
      </c>
      <c r="B597" s="7">
        <v>1468.81</v>
      </c>
      <c r="C597" s="7">
        <v>1280.46</v>
      </c>
      <c r="D597" s="7">
        <v>1262.16</v>
      </c>
      <c r="E597" s="7">
        <v>1239.6</v>
      </c>
      <c r="F597" s="7">
        <v>1281.61</v>
      </c>
      <c r="G597" s="7">
        <v>1489.2</v>
      </c>
      <c r="H597" s="7">
        <v>1509.18</v>
      </c>
      <c r="I597" s="7">
        <v>1623.3</v>
      </c>
      <c r="J597" s="7">
        <v>1701.62</v>
      </c>
      <c r="K597" s="7">
        <v>1858.84</v>
      </c>
      <c r="L597" s="7">
        <v>1918.39</v>
      </c>
      <c r="M597" s="7">
        <v>1918.85</v>
      </c>
      <c r="N597" s="7">
        <v>1841.37</v>
      </c>
      <c r="O597" s="7">
        <v>1879.95</v>
      </c>
      <c r="P597" s="7">
        <v>1825.54</v>
      </c>
      <c r="Q597" s="7">
        <v>1753.34</v>
      </c>
      <c r="R597" s="7">
        <v>1736.4</v>
      </c>
      <c r="S597" s="7">
        <v>1701.32</v>
      </c>
      <c r="T597" s="7">
        <v>1760.76</v>
      </c>
      <c r="U597" s="7">
        <v>1931.72</v>
      </c>
      <c r="V597" s="7">
        <v>1846.22</v>
      </c>
      <c r="W597" s="7">
        <v>1797.79</v>
      </c>
      <c r="X597" s="7">
        <v>1636.03</v>
      </c>
      <c r="Y597" s="7">
        <v>1498.16</v>
      </c>
    </row>
    <row r="598" spans="1:25" ht="12" customHeight="1">
      <c r="A598" s="6">
        <v>22</v>
      </c>
      <c r="B598" s="7">
        <v>1348.34</v>
      </c>
      <c r="C598" s="7">
        <v>1263.49</v>
      </c>
      <c r="D598" s="7">
        <v>1236.03</v>
      </c>
      <c r="E598" s="7">
        <v>1233.87</v>
      </c>
      <c r="F598" s="7">
        <v>1272.76</v>
      </c>
      <c r="G598" s="7">
        <v>1425.03</v>
      </c>
      <c r="H598" s="7">
        <v>1498.68</v>
      </c>
      <c r="I598" s="7">
        <v>1623.15</v>
      </c>
      <c r="J598" s="7">
        <v>1693.68</v>
      </c>
      <c r="K598" s="7">
        <v>1883.73</v>
      </c>
      <c r="L598" s="7">
        <v>1955.08</v>
      </c>
      <c r="M598" s="7">
        <v>1959.88</v>
      </c>
      <c r="N598" s="7">
        <v>1842.55</v>
      </c>
      <c r="O598" s="7">
        <v>1865.35</v>
      </c>
      <c r="P598" s="7">
        <v>1829.76</v>
      </c>
      <c r="Q598" s="7">
        <v>1748.4</v>
      </c>
      <c r="R598" s="7">
        <v>1736.27</v>
      </c>
      <c r="S598" s="7">
        <v>1711.13</v>
      </c>
      <c r="T598" s="7">
        <v>1760.5</v>
      </c>
      <c r="U598" s="7">
        <v>1908.53</v>
      </c>
      <c r="V598" s="7">
        <v>1753.43</v>
      </c>
      <c r="W598" s="7">
        <v>1735.35</v>
      </c>
      <c r="X598" s="7">
        <v>1654.67</v>
      </c>
      <c r="Y598" s="7">
        <v>1560.24</v>
      </c>
    </row>
    <row r="599" spans="1:25" ht="12" customHeight="1">
      <c r="A599" s="6">
        <v>23</v>
      </c>
      <c r="B599" s="7">
        <v>1491.99</v>
      </c>
      <c r="C599" s="7">
        <v>1360.59</v>
      </c>
      <c r="D599" s="7">
        <v>1277.5</v>
      </c>
      <c r="E599" s="7">
        <v>1256.83</v>
      </c>
      <c r="F599" s="7">
        <v>1265.15</v>
      </c>
      <c r="G599" s="7">
        <v>1365.03</v>
      </c>
      <c r="H599" s="7">
        <v>1362.32</v>
      </c>
      <c r="I599" s="7">
        <v>1485</v>
      </c>
      <c r="J599" s="7">
        <v>1642.57</v>
      </c>
      <c r="K599" s="7">
        <v>1698.16</v>
      </c>
      <c r="L599" s="7">
        <v>1721.45</v>
      </c>
      <c r="M599" s="7">
        <v>1723.14</v>
      </c>
      <c r="N599" s="7">
        <v>1709.12</v>
      </c>
      <c r="O599" s="7">
        <v>1700.12</v>
      </c>
      <c r="P599" s="7">
        <v>1695.43</v>
      </c>
      <c r="Q599" s="7">
        <v>1691.31</v>
      </c>
      <c r="R599" s="7">
        <v>1672.44</v>
      </c>
      <c r="S599" s="7">
        <v>1672.69</v>
      </c>
      <c r="T599" s="7">
        <v>1706.28</v>
      </c>
      <c r="U599" s="7">
        <v>1772.32</v>
      </c>
      <c r="V599" s="7">
        <v>1698.75</v>
      </c>
      <c r="W599" s="7">
        <v>1699.21</v>
      </c>
      <c r="X599" s="7">
        <v>1607.09</v>
      </c>
      <c r="Y599" s="7">
        <v>1483.57</v>
      </c>
    </row>
    <row r="600" spans="1:25" ht="12" customHeight="1">
      <c r="A600" s="6">
        <v>24</v>
      </c>
      <c r="B600" s="7">
        <v>1302.91</v>
      </c>
      <c r="C600" s="7">
        <v>1229.66</v>
      </c>
      <c r="D600" s="7">
        <v>1210.94</v>
      </c>
      <c r="E600" s="7">
        <v>1198.62</v>
      </c>
      <c r="F600" s="7">
        <v>1203.31</v>
      </c>
      <c r="G600" s="7">
        <v>1229.27</v>
      </c>
      <c r="H600" s="7">
        <v>1236.12</v>
      </c>
      <c r="I600" s="7">
        <v>1272.47</v>
      </c>
      <c r="J600" s="7">
        <v>1485.79</v>
      </c>
      <c r="K600" s="7">
        <v>1614.95</v>
      </c>
      <c r="L600" s="7">
        <v>1649.19</v>
      </c>
      <c r="M600" s="7">
        <v>1655.11</v>
      </c>
      <c r="N600" s="7">
        <v>1653.08</v>
      </c>
      <c r="O600" s="7">
        <v>1648.49</v>
      </c>
      <c r="P600" s="7">
        <v>1645.49</v>
      </c>
      <c r="Q600" s="7">
        <v>1643.49</v>
      </c>
      <c r="R600" s="7">
        <v>1644.95</v>
      </c>
      <c r="S600" s="7">
        <v>1644.67</v>
      </c>
      <c r="T600" s="7">
        <v>1688.5</v>
      </c>
      <c r="U600" s="7">
        <v>1772.6</v>
      </c>
      <c r="V600" s="7">
        <v>1703.76</v>
      </c>
      <c r="W600" s="7">
        <v>1665.76</v>
      </c>
      <c r="X600" s="7">
        <v>1572.15</v>
      </c>
      <c r="Y600" s="7">
        <v>1477.2</v>
      </c>
    </row>
    <row r="601" spans="1:25" ht="12" customHeight="1">
      <c r="A601" s="6">
        <v>25</v>
      </c>
      <c r="B601" s="7">
        <v>1287.73</v>
      </c>
      <c r="C601" s="7">
        <v>1234.18</v>
      </c>
      <c r="D601" s="7">
        <v>1215.21</v>
      </c>
      <c r="E601" s="7">
        <v>1212.55</v>
      </c>
      <c r="F601" s="7">
        <v>1244.77</v>
      </c>
      <c r="G601" s="7">
        <v>1333.52</v>
      </c>
      <c r="H601" s="7">
        <v>1407.23</v>
      </c>
      <c r="I601" s="7">
        <v>1523.74</v>
      </c>
      <c r="J601" s="7">
        <v>1602.85</v>
      </c>
      <c r="K601" s="7">
        <v>1665.15</v>
      </c>
      <c r="L601" s="7">
        <v>1676.87</v>
      </c>
      <c r="M601" s="7">
        <v>1688.23</v>
      </c>
      <c r="N601" s="7">
        <v>1663.52</v>
      </c>
      <c r="O601" s="7">
        <v>1664.54</v>
      </c>
      <c r="P601" s="7">
        <v>1652.26</v>
      </c>
      <c r="Q601" s="7">
        <v>1641.01</v>
      </c>
      <c r="R601" s="7">
        <v>1631.37</v>
      </c>
      <c r="S601" s="7">
        <v>1599.73</v>
      </c>
      <c r="T601" s="7">
        <v>1616.74</v>
      </c>
      <c r="U601" s="7">
        <v>1662.32</v>
      </c>
      <c r="V601" s="7">
        <v>1650.17</v>
      </c>
      <c r="W601" s="7">
        <v>1643.51</v>
      </c>
      <c r="X601" s="7">
        <v>1536.1</v>
      </c>
      <c r="Y601" s="7">
        <v>1483.25</v>
      </c>
    </row>
    <row r="602" spans="1:25" ht="12" customHeight="1">
      <c r="A602" s="6">
        <v>26</v>
      </c>
      <c r="B602" s="7">
        <v>1328.59</v>
      </c>
      <c r="C602" s="7">
        <v>1234.33</v>
      </c>
      <c r="D602" s="7">
        <v>1224.35</v>
      </c>
      <c r="E602" s="7">
        <v>1228.21</v>
      </c>
      <c r="F602" s="7">
        <v>1239.44</v>
      </c>
      <c r="G602" s="7">
        <v>1380.63</v>
      </c>
      <c r="H602" s="7">
        <v>1391.01</v>
      </c>
      <c r="I602" s="7">
        <v>1507.11</v>
      </c>
      <c r="J602" s="7">
        <v>1595.88</v>
      </c>
      <c r="K602" s="7">
        <v>1649.32</v>
      </c>
      <c r="L602" s="7">
        <v>1658.79</v>
      </c>
      <c r="M602" s="7">
        <v>1670.19</v>
      </c>
      <c r="N602" s="7">
        <v>1648.37</v>
      </c>
      <c r="O602" s="7">
        <v>1657.11</v>
      </c>
      <c r="P602" s="7">
        <v>1649.65</v>
      </c>
      <c r="Q602" s="7">
        <v>1637.5</v>
      </c>
      <c r="R602" s="7">
        <v>1627.91</v>
      </c>
      <c r="S602" s="7">
        <v>1611.25</v>
      </c>
      <c r="T602" s="7">
        <v>1609.73</v>
      </c>
      <c r="U602" s="7">
        <v>1680.14</v>
      </c>
      <c r="V602" s="7">
        <v>1678.31</v>
      </c>
      <c r="W602" s="7">
        <v>1684.14</v>
      </c>
      <c r="X602" s="7">
        <v>1629.1</v>
      </c>
      <c r="Y602" s="7">
        <v>1478.92</v>
      </c>
    </row>
    <row r="603" spans="1:25" ht="12" customHeight="1">
      <c r="A603" s="6">
        <v>27</v>
      </c>
      <c r="B603" s="7">
        <v>1324.02</v>
      </c>
      <c r="C603" s="7">
        <v>1232.45</v>
      </c>
      <c r="D603" s="7">
        <v>1218.72</v>
      </c>
      <c r="E603" s="7">
        <v>1227.4</v>
      </c>
      <c r="F603" s="7">
        <v>1239.43</v>
      </c>
      <c r="G603" s="7">
        <v>1299.4</v>
      </c>
      <c r="H603" s="7">
        <v>1298.25</v>
      </c>
      <c r="I603" s="7">
        <v>1510.28</v>
      </c>
      <c r="J603" s="7">
        <v>1577.96</v>
      </c>
      <c r="K603" s="7">
        <v>1680.53</v>
      </c>
      <c r="L603" s="7">
        <v>1679.65</v>
      </c>
      <c r="M603" s="7">
        <v>1684.51</v>
      </c>
      <c r="N603" s="7">
        <v>1659.16</v>
      </c>
      <c r="O603" s="7">
        <v>1661.42</v>
      </c>
      <c r="P603" s="7">
        <v>1637.72</v>
      </c>
      <c r="Q603" s="7">
        <v>1609.8</v>
      </c>
      <c r="R603" s="7">
        <v>1597.32</v>
      </c>
      <c r="S603" s="7">
        <v>1587.27</v>
      </c>
      <c r="T603" s="7">
        <v>1578.49</v>
      </c>
      <c r="U603" s="7">
        <v>1667.87</v>
      </c>
      <c r="V603" s="7">
        <v>1683.05</v>
      </c>
      <c r="W603" s="7">
        <v>1675.96</v>
      </c>
      <c r="X603" s="7">
        <v>1609.93</v>
      </c>
      <c r="Y603" s="7">
        <v>1482.1</v>
      </c>
    </row>
    <row r="604" spans="1:25" ht="12" customHeight="1">
      <c r="A604" s="6">
        <v>28</v>
      </c>
      <c r="B604" s="7">
        <v>1443</v>
      </c>
      <c r="C604" s="7">
        <v>1244.89</v>
      </c>
      <c r="D604" s="7">
        <v>1231.83</v>
      </c>
      <c r="E604" s="7">
        <v>1233.17</v>
      </c>
      <c r="F604" s="7">
        <v>1242.82</v>
      </c>
      <c r="G604" s="7">
        <v>1440.62</v>
      </c>
      <c r="H604" s="7">
        <v>1473.3</v>
      </c>
      <c r="I604" s="7">
        <v>1502.7</v>
      </c>
      <c r="J604" s="7">
        <v>1571.14</v>
      </c>
      <c r="K604" s="7">
        <v>1664.94</v>
      </c>
      <c r="L604" s="7">
        <v>1666.29</v>
      </c>
      <c r="M604" s="7">
        <v>1671.85</v>
      </c>
      <c r="N604" s="7">
        <v>1641.39</v>
      </c>
      <c r="O604" s="7">
        <v>1642.01</v>
      </c>
      <c r="P604" s="7">
        <v>1613.01</v>
      </c>
      <c r="Q604" s="7">
        <v>1564.18</v>
      </c>
      <c r="R604" s="7">
        <v>1546.58</v>
      </c>
      <c r="S604" s="7">
        <v>1534.41</v>
      </c>
      <c r="T604" s="7">
        <v>1531.17</v>
      </c>
      <c r="U604" s="7">
        <v>1643.13</v>
      </c>
      <c r="V604" s="7">
        <v>1641.57</v>
      </c>
      <c r="W604" s="7">
        <v>1622.75</v>
      </c>
      <c r="X604" s="7">
        <v>1562.4</v>
      </c>
      <c r="Y604" s="7">
        <v>1483.66</v>
      </c>
    </row>
    <row r="605" spans="1:25" ht="12" customHeight="1">
      <c r="A605" s="6">
        <v>29</v>
      </c>
      <c r="B605" s="7">
        <v>1466.38</v>
      </c>
      <c r="C605" s="7">
        <v>1248</v>
      </c>
      <c r="D605" s="7">
        <v>1239.81</v>
      </c>
      <c r="E605" s="7">
        <v>1239.11</v>
      </c>
      <c r="F605" s="7">
        <v>1254.32</v>
      </c>
      <c r="G605" s="7">
        <v>1420.3</v>
      </c>
      <c r="H605" s="7">
        <v>1476.45</v>
      </c>
      <c r="I605" s="7">
        <v>1577.86</v>
      </c>
      <c r="J605" s="7">
        <v>1664.78</v>
      </c>
      <c r="K605" s="7">
        <v>1719.38</v>
      </c>
      <c r="L605" s="7">
        <v>1719.54</v>
      </c>
      <c r="M605" s="7">
        <v>1734.3</v>
      </c>
      <c r="N605" s="7">
        <v>1702.98</v>
      </c>
      <c r="O605" s="7">
        <v>1706.12</v>
      </c>
      <c r="P605" s="7">
        <v>1695.93</v>
      </c>
      <c r="Q605" s="7">
        <v>1677.09</v>
      </c>
      <c r="R605" s="7">
        <v>1668.39</v>
      </c>
      <c r="S605" s="7">
        <v>1658.94</v>
      </c>
      <c r="T605" s="7">
        <v>1650.02</v>
      </c>
      <c r="U605" s="7">
        <v>1710.87</v>
      </c>
      <c r="V605" s="7">
        <v>1733.81</v>
      </c>
      <c r="W605" s="7">
        <v>1816.27</v>
      </c>
      <c r="X605" s="7">
        <v>1703.37</v>
      </c>
      <c r="Y605" s="7">
        <v>1591.73</v>
      </c>
    </row>
    <row r="606" spans="1:25" ht="12" customHeight="1">
      <c r="A606" s="6">
        <v>30</v>
      </c>
      <c r="B606" s="7">
        <v>1474.53</v>
      </c>
      <c r="C606" s="7">
        <v>1458.24</v>
      </c>
      <c r="D606" s="7">
        <v>1290.69</v>
      </c>
      <c r="E606" s="7">
        <v>1256.48</v>
      </c>
      <c r="F606" s="7">
        <v>1299.5</v>
      </c>
      <c r="G606" s="7">
        <v>1329.93</v>
      </c>
      <c r="H606" s="7">
        <v>1321.07</v>
      </c>
      <c r="I606" s="7">
        <v>1481.67</v>
      </c>
      <c r="J606" s="7">
        <v>1675.3</v>
      </c>
      <c r="K606" s="7">
        <v>1728.08</v>
      </c>
      <c r="L606" s="7">
        <v>1745.11</v>
      </c>
      <c r="M606" s="7">
        <v>1763.92</v>
      </c>
      <c r="N606" s="7">
        <v>1748.69</v>
      </c>
      <c r="O606" s="7">
        <v>1735.18</v>
      </c>
      <c r="P606" s="7">
        <v>1729.03</v>
      </c>
      <c r="Q606" s="7">
        <v>1720.68</v>
      </c>
      <c r="R606" s="7">
        <v>1715.51</v>
      </c>
      <c r="S606" s="7">
        <v>1680.97</v>
      </c>
      <c r="T606" s="7">
        <v>1698.33</v>
      </c>
      <c r="U606" s="7">
        <v>1734.96</v>
      </c>
      <c r="V606" s="7">
        <v>1722.95</v>
      </c>
      <c r="W606" s="7">
        <v>1740.78</v>
      </c>
      <c r="X606" s="7">
        <v>1680.75</v>
      </c>
      <c r="Y606" s="7">
        <v>1597.81</v>
      </c>
    </row>
    <row r="607" spans="1:25" ht="12" customHeight="1">
      <c r="A607" s="6">
        <v>31</v>
      </c>
      <c r="B607" s="7">
        <v>1475.97</v>
      </c>
      <c r="C607" s="7">
        <v>1413.46</v>
      </c>
      <c r="D607" s="7">
        <v>1292.33</v>
      </c>
      <c r="E607" s="7">
        <v>1255.9</v>
      </c>
      <c r="F607" s="7">
        <v>1270.13</v>
      </c>
      <c r="G607" s="7">
        <v>1288.06</v>
      </c>
      <c r="H607" s="7">
        <v>1293.78</v>
      </c>
      <c r="I607" s="7">
        <v>1279.38</v>
      </c>
      <c r="J607" s="7">
        <v>1485.91</v>
      </c>
      <c r="K607" s="7">
        <v>1564.15</v>
      </c>
      <c r="L607" s="7">
        <v>1598.06</v>
      </c>
      <c r="M607" s="7">
        <v>1610.01</v>
      </c>
      <c r="N607" s="7">
        <v>1607.64</v>
      </c>
      <c r="O607" s="7">
        <v>1602.65</v>
      </c>
      <c r="P607" s="7">
        <v>1598.12</v>
      </c>
      <c r="Q607" s="7">
        <v>1581.68</v>
      </c>
      <c r="R607" s="7">
        <v>1567.38</v>
      </c>
      <c r="S607" s="7">
        <v>1571.81</v>
      </c>
      <c r="T607" s="7">
        <v>1629.51</v>
      </c>
      <c r="U607" s="7">
        <v>1745.18</v>
      </c>
      <c r="V607" s="7">
        <v>1731.53</v>
      </c>
      <c r="W607" s="7">
        <v>1710.05</v>
      </c>
      <c r="X607" s="7">
        <v>1603.02</v>
      </c>
      <c r="Y607" s="7">
        <v>1520.79</v>
      </c>
    </row>
    <row r="608" spans="1:25" ht="12" customHeight="1">
      <c r="A608" s="31"/>
      <c r="B608" s="33" t="s">
        <v>91</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66</v>
      </c>
      <c r="B610" s="5" t="s">
        <v>67</v>
      </c>
      <c r="C610" s="5" t="s">
        <v>68</v>
      </c>
      <c r="D610" s="5" t="s">
        <v>69</v>
      </c>
      <c r="E610" s="5" t="s">
        <v>70</v>
      </c>
      <c r="F610" s="5" t="s">
        <v>71</v>
      </c>
      <c r="G610" s="5" t="s">
        <v>72</v>
      </c>
      <c r="H610" s="5" t="s">
        <v>73</v>
      </c>
      <c r="I610" s="5" t="s">
        <v>74</v>
      </c>
      <c r="J610" s="5" t="s">
        <v>75</v>
      </c>
      <c r="K610" s="5" t="s">
        <v>76</v>
      </c>
      <c r="L610" s="5" t="s">
        <v>77</v>
      </c>
      <c r="M610" s="5" t="s">
        <v>78</v>
      </c>
      <c r="N610" s="5" t="s">
        <v>79</v>
      </c>
      <c r="O610" s="5" t="s">
        <v>80</v>
      </c>
      <c r="P610" s="5" t="s">
        <v>81</v>
      </c>
      <c r="Q610" s="5" t="s">
        <v>82</v>
      </c>
      <c r="R610" s="5" t="s">
        <v>83</v>
      </c>
      <c r="S610" s="5" t="s">
        <v>84</v>
      </c>
      <c r="T610" s="5" t="s">
        <v>85</v>
      </c>
      <c r="U610" s="5" t="s">
        <v>86</v>
      </c>
      <c r="V610" s="5" t="s">
        <v>87</v>
      </c>
      <c r="W610" s="5" t="s">
        <v>88</v>
      </c>
      <c r="X610" s="5" t="s">
        <v>89</v>
      </c>
      <c r="Y610" s="5" t="s">
        <v>90</v>
      </c>
    </row>
    <row r="611" spans="1:25" ht="12" customHeight="1">
      <c r="A611" s="6">
        <v>1</v>
      </c>
      <c r="B611" s="7">
        <v>1225.72</v>
      </c>
      <c r="C611" s="7">
        <v>1194.56</v>
      </c>
      <c r="D611" s="7">
        <v>1153.74</v>
      </c>
      <c r="E611" s="7">
        <v>1152.82</v>
      </c>
      <c r="F611" s="7">
        <v>1185.84</v>
      </c>
      <c r="G611" s="7">
        <v>1239.53</v>
      </c>
      <c r="H611" s="7">
        <v>1382.19</v>
      </c>
      <c r="I611" s="7">
        <v>1541.82</v>
      </c>
      <c r="J611" s="7">
        <v>1570.55</v>
      </c>
      <c r="K611" s="7">
        <v>1583.39</v>
      </c>
      <c r="L611" s="7">
        <v>1591.45</v>
      </c>
      <c r="M611" s="7">
        <v>1625.94</v>
      </c>
      <c r="N611" s="7">
        <v>1624.33</v>
      </c>
      <c r="O611" s="7">
        <v>1624.56</v>
      </c>
      <c r="P611" s="7">
        <v>1611.31</v>
      </c>
      <c r="Q611" s="7">
        <v>1599.68</v>
      </c>
      <c r="R611" s="7">
        <v>1581.96</v>
      </c>
      <c r="S611" s="7">
        <v>1558.89</v>
      </c>
      <c r="T611" s="7">
        <v>1583.34</v>
      </c>
      <c r="U611" s="7">
        <v>1605.93</v>
      </c>
      <c r="V611" s="7">
        <v>1635.27</v>
      </c>
      <c r="W611" s="7">
        <v>1638.14</v>
      </c>
      <c r="X611" s="7">
        <v>1577.99</v>
      </c>
      <c r="Y611" s="7">
        <v>1537.28</v>
      </c>
    </row>
    <row r="612" spans="1:25" ht="12" customHeight="1">
      <c r="A612" s="6">
        <v>2</v>
      </c>
      <c r="B612" s="7">
        <v>1505.33</v>
      </c>
      <c r="C612" s="7">
        <v>1347.28</v>
      </c>
      <c r="D612" s="7">
        <v>1333.15</v>
      </c>
      <c r="E612" s="7">
        <v>1265.66</v>
      </c>
      <c r="F612" s="7">
        <v>1271.45</v>
      </c>
      <c r="G612" s="7">
        <v>1321.11</v>
      </c>
      <c r="H612" s="7">
        <v>1345.25</v>
      </c>
      <c r="I612" s="7">
        <v>1509.54</v>
      </c>
      <c r="J612" s="7">
        <v>1622.53</v>
      </c>
      <c r="K612" s="7">
        <v>1670.26</v>
      </c>
      <c r="L612" s="7">
        <v>1697.29</v>
      </c>
      <c r="M612" s="7">
        <v>1703.26</v>
      </c>
      <c r="N612" s="7">
        <v>1679.43</v>
      </c>
      <c r="O612" s="7">
        <v>1660.58</v>
      </c>
      <c r="P612" s="7">
        <v>1649.31</v>
      </c>
      <c r="Q612" s="7">
        <v>1644.78</v>
      </c>
      <c r="R612" s="7">
        <v>1652.18</v>
      </c>
      <c r="S612" s="7">
        <v>1652.04</v>
      </c>
      <c r="T612" s="7">
        <v>1693.06</v>
      </c>
      <c r="U612" s="7">
        <v>1677.79</v>
      </c>
      <c r="V612" s="7">
        <v>1704.4</v>
      </c>
      <c r="W612" s="7">
        <v>1669.96</v>
      </c>
      <c r="X612" s="7">
        <v>1548.81</v>
      </c>
      <c r="Y612" s="7">
        <v>1517.36</v>
      </c>
    </row>
    <row r="613" spans="1:25" ht="12" customHeight="1">
      <c r="A613" s="6">
        <v>3</v>
      </c>
      <c r="B613" s="7">
        <v>1256.68</v>
      </c>
      <c r="C613" s="7">
        <v>1183.05</v>
      </c>
      <c r="D613" s="7">
        <v>1159.53</v>
      </c>
      <c r="E613" s="7">
        <v>1105.78</v>
      </c>
      <c r="F613" s="7">
        <v>1142</v>
      </c>
      <c r="G613" s="7">
        <v>1185.84</v>
      </c>
      <c r="H613" s="7">
        <v>1174.03</v>
      </c>
      <c r="I613" s="7">
        <v>1256</v>
      </c>
      <c r="J613" s="7">
        <v>1315.81</v>
      </c>
      <c r="K613" s="7">
        <v>1530.25</v>
      </c>
      <c r="L613" s="7">
        <v>1555.21</v>
      </c>
      <c r="M613" s="7">
        <v>1560.13</v>
      </c>
      <c r="N613" s="7">
        <v>1556.86</v>
      </c>
      <c r="O613" s="7">
        <v>1545.59</v>
      </c>
      <c r="P613" s="7">
        <v>1539.93</v>
      </c>
      <c r="Q613" s="7">
        <v>1543.68</v>
      </c>
      <c r="R613" s="7">
        <v>1552.19</v>
      </c>
      <c r="S613" s="7">
        <v>1549.4</v>
      </c>
      <c r="T613" s="7">
        <v>1629.8</v>
      </c>
      <c r="U613" s="7">
        <v>1663.24</v>
      </c>
      <c r="V613" s="7">
        <v>1606.58</v>
      </c>
      <c r="W613" s="7">
        <v>1578.21</v>
      </c>
      <c r="X613" s="7">
        <v>1455.77</v>
      </c>
      <c r="Y613" s="7">
        <v>1347</v>
      </c>
    </row>
    <row r="614" spans="1:25" ht="12" customHeight="1">
      <c r="A614" s="6">
        <v>4</v>
      </c>
      <c r="B614" s="7">
        <v>1234.45</v>
      </c>
      <c r="C614" s="7">
        <v>1168.06</v>
      </c>
      <c r="D614" s="7">
        <v>1150.67</v>
      </c>
      <c r="E614" s="7">
        <v>1144.34</v>
      </c>
      <c r="F614" s="7">
        <v>1178.25</v>
      </c>
      <c r="G614" s="7">
        <v>1276.16</v>
      </c>
      <c r="H614" s="7">
        <v>1476.64</v>
      </c>
      <c r="I614" s="7">
        <v>1562.91</v>
      </c>
      <c r="J614" s="7">
        <v>1608.45</v>
      </c>
      <c r="K614" s="7">
        <v>1710.75</v>
      </c>
      <c r="L614" s="7">
        <v>1666.12</v>
      </c>
      <c r="M614" s="7">
        <v>1704.44</v>
      </c>
      <c r="N614" s="7">
        <v>1638.53</v>
      </c>
      <c r="O614" s="7">
        <v>1643.75</v>
      </c>
      <c r="P614" s="7">
        <v>1626.36</v>
      </c>
      <c r="Q614" s="7">
        <v>1610.8</v>
      </c>
      <c r="R614" s="7">
        <v>1597.78</v>
      </c>
      <c r="S614" s="7">
        <v>1568.3</v>
      </c>
      <c r="T614" s="7">
        <v>1601.45</v>
      </c>
      <c r="U614" s="7">
        <v>1611.3</v>
      </c>
      <c r="V614" s="7">
        <v>1605.83</v>
      </c>
      <c r="W614" s="7">
        <v>1581.66</v>
      </c>
      <c r="X614" s="7">
        <v>1440.33</v>
      </c>
      <c r="Y614" s="7">
        <v>1345.72</v>
      </c>
    </row>
    <row r="615" spans="1:25" ht="12" customHeight="1">
      <c r="A615" s="6">
        <v>5</v>
      </c>
      <c r="B615" s="7">
        <v>1228.76</v>
      </c>
      <c r="C615" s="7">
        <v>1168.08</v>
      </c>
      <c r="D615" s="7">
        <v>1139.82</v>
      </c>
      <c r="E615" s="7">
        <v>1135.87</v>
      </c>
      <c r="F615" s="7">
        <v>1169.93</v>
      </c>
      <c r="G615" s="7">
        <v>1286.03</v>
      </c>
      <c r="H615" s="7">
        <v>1463.97</v>
      </c>
      <c r="I615" s="7">
        <v>1590.11</v>
      </c>
      <c r="J615" s="7">
        <v>1658.49</v>
      </c>
      <c r="K615" s="7">
        <v>1755.44</v>
      </c>
      <c r="L615" s="7">
        <v>1745.49</v>
      </c>
      <c r="M615" s="7">
        <v>1768.78</v>
      </c>
      <c r="N615" s="7">
        <v>1726.14</v>
      </c>
      <c r="O615" s="7">
        <v>1728.03</v>
      </c>
      <c r="P615" s="7">
        <v>1716.22</v>
      </c>
      <c r="Q615" s="7">
        <v>1710.59</v>
      </c>
      <c r="R615" s="7">
        <v>1694.87</v>
      </c>
      <c r="S615" s="7">
        <v>1685.96</v>
      </c>
      <c r="T615" s="7">
        <v>1746.72</v>
      </c>
      <c r="U615" s="7">
        <v>1728.89</v>
      </c>
      <c r="V615" s="7">
        <v>1682.23</v>
      </c>
      <c r="W615" s="7">
        <v>1644.34</v>
      </c>
      <c r="X615" s="7">
        <v>1587.47</v>
      </c>
      <c r="Y615" s="7">
        <v>1540.12</v>
      </c>
    </row>
    <row r="616" spans="1:25" ht="12" customHeight="1">
      <c r="A616" s="6">
        <v>6</v>
      </c>
      <c r="B616" s="7">
        <v>1370.34</v>
      </c>
      <c r="C616" s="7">
        <v>1237.26</v>
      </c>
      <c r="D616" s="7">
        <v>1214.82</v>
      </c>
      <c r="E616" s="7">
        <v>1213.02</v>
      </c>
      <c r="F616" s="7">
        <v>1241.57</v>
      </c>
      <c r="G616" s="7">
        <v>1426.42</v>
      </c>
      <c r="H616" s="7">
        <v>1507.53</v>
      </c>
      <c r="I616" s="7">
        <v>1595.21</v>
      </c>
      <c r="J616" s="7">
        <v>1721.46</v>
      </c>
      <c r="K616" s="7">
        <v>1870.61</v>
      </c>
      <c r="L616" s="7">
        <v>1913.22</v>
      </c>
      <c r="M616" s="7">
        <v>1928.63</v>
      </c>
      <c r="N616" s="7">
        <v>1851.02</v>
      </c>
      <c r="O616" s="7">
        <v>1872.11</v>
      </c>
      <c r="P616" s="7">
        <v>1858.54</v>
      </c>
      <c r="Q616" s="7">
        <v>1842.38</v>
      </c>
      <c r="R616" s="7">
        <v>1800.5</v>
      </c>
      <c r="S616" s="7">
        <v>1760.81</v>
      </c>
      <c r="T616" s="7">
        <v>1836.28</v>
      </c>
      <c r="U616" s="7">
        <v>1847.19</v>
      </c>
      <c r="V616" s="7">
        <v>1796.74</v>
      </c>
      <c r="W616" s="7">
        <v>1706.21</v>
      </c>
      <c r="X616" s="7">
        <v>1591.87</v>
      </c>
      <c r="Y616" s="7">
        <v>1539.83</v>
      </c>
    </row>
    <row r="617" spans="1:25" ht="12" customHeight="1">
      <c r="A617" s="6">
        <v>7</v>
      </c>
      <c r="B617" s="7">
        <v>1313.58</v>
      </c>
      <c r="C617" s="7">
        <v>1227.62</v>
      </c>
      <c r="D617" s="7">
        <v>1191.35</v>
      </c>
      <c r="E617" s="7">
        <v>1191.59</v>
      </c>
      <c r="F617" s="7">
        <v>1211.75</v>
      </c>
      <c r="G617" s="7">
        <v>1312.51</v>
      </c>
      <c r="H617" s="7">
        <v>1476.02</v>
      </c>
      <c r="I617" s="7">
        <v>1544.38</v>
      </c>
      <c r="J617" s="7">
        <v>1610.19</v>
      </c>
      <c r="K617" s="7">
        <v>1650.38</v>
      </c>
      <c r="L617" s="7">
        <v>1676.34</v>
      </c>
      <c r="M617" s="7">
        <v>1651.28</v>
      </c>
      <c r="N617" s="7">
        <v>1663.94</v>
      </c>
      <c r="O617" s="7">
        <v>1675.88</v>
      </c>
      <c r="P617" s="7">
        <v>1666.7</v>
      </c>
      <c r="Q617" s="7">
        <v>1649.3</v>
      </c>
      <c r="R617" s="7">
        <v>1644.8</v>
      </c>
      <c r="S617" s="7">
        <v>1654.67</v>
      </c>
      <c r="T617" s="7">
        <v>1681.16</v>
      </c>
      <c r="U617" s="7">
        <v>1689.79</v>
      </c>
      <c r="V617" s="7">
        <v>1664.48</v>
      </c>
      <c r="W617" s="7">
        <v>1649.94</v>
      </c>
      <c r="X617" s="7">
        <v>1582.31</v>
      </c>
      <c r="Y617" s="7">
        <v>1451.42</v>
      </c>
    </row>
    <row r="618" spans="1:25" ht="12" customHeight="1">
      <c r="A618" s="6">
        <v>8</v>
      </c>
      <c r="B618" s="7">
        <v>1481.36</v>
      </c>
      <c r="C618" s="7">
        <v>1264.82</v>
      </c>
      <c r="D618" s="7">
        <v>1235.08</v>
      </c>
      <c r="E618" s="7">
        <v>1222.1</v>
      </c>
      <c r="F618" s="7">
        <v>1235.87</v>
      </c>
      <c r="G618" s="7">
        <v>1251.04</v>
      </c>
      <c r="H618" s="7">
        <v>1311.51</v>
      </c>
      <c r="I618" s="7">
        <v>1436.01</v>
      </c>
      <c r="J618" s="7">
        <v>1550.87</v>
      </c>
      <c r="K618" s="7">
        <v>1636.42</v>
      </c>
      <c r="L618" s="7">
        <v>1664.84</v>
      </c>
      <c r="M618" s="7">
        <v>1672.62</v>
      </c>
      <c r="N618" s="7">
        <v>1650.26</v>
      </c>
      <c r="O618" s="7">
        <v>1644.49</v>
      </c>
      <c r="P618" s="7">
        <v>1636.86</v>
      </c>
      <c r="Q618" s="7">
        <v>1608.91</v>
      </c>
      <c r="R618" s="7">
        <v>1585.84</v>
      </c>
      <c r="S618" s="7">
        <v>1598.45</v>
      </c>
      <c r="T618" s="7">
        <v>1657.2</v>
      </c>
      <c r="U618" s="7">
        <v>1709.91</v>
      </c>
      <c r="V618" s="7">
        <v>1714.05</v>
      </c>
      <c r="W618" s="7">
        <v>1656.37</v>
      </c>
      <c r="X618" s="7">
        <v>1578.89</v>
      </c>
      <c r="Y618" s="7">
        <v>1534.29</v>
      </c>
    </row>
    <row r="619" spans="1:25" ht="12" customHeight="1">
      <c r="A619" s="6">
        <v>9</v>
      </c>
      <c r="B619" s="7">
        <v>1485.2</v>
      </c>
      <c r="C619" s="7">
        <v>1320.87</v>
      </c>
      <c r="D619" s="7">
        <v>1262.8</v>
      </c>
      <c r="E619" s="7">
        <v>1229.29</v>
      </c>
      <c r="F619" s="7">
        <v>1229.58</v>
      </c>
      <c r="G619" s="7">
        <v>1279.72</v>
      </c>
      <c r="H619" s="7">
        <v>1299.02</v>
      </c>
      <c r="I619" s="7">
        <v>1507.47</v>
      </c>
      <c r="J619" s="7">
        <v>1693.31</v>
      </c>
      <c r="K619" s="7">
        <v>1763.97</v>
      </c>
      <c r="L619" s="7">
        <v>1791.32</v>
      </c>
      <c r="M619" s="7">
        <v>1786.95</v>
      </c>
      <c r="N619" s="7">
        <v>1768.76</v>
      </c>
      <c r="O619" s="7">
        <v>1757.87</v>
      </c>
      <c r="P619" s="7">
        <v>1745.88</v>
      </c>
      <c r="Q619" s="7">
        <v>1741.31</v>
      </c>
      <c r="R619" s="7">
        <v>1742.1</v>
      </c>
      <c r="S619" s="7">
        <v>1717.66</v>
      </c>
      <c r="T619" s="7">
        <v>1773.21</v>
      </c>
      <c r="U619" s="7">
        <v>1811.15</v>
      </c>
      <c r="V619" s="7">
        <v>1766.09</v>
      </c>
      <c r="W619" s="7">
        <v>1758.22</v>
      </c>
      <c r="X619" s="7">
        <v>1638.09</v>
      </c>
      <c r="Y619" s="7">
        <v>1526.27</v>
      </c>
    </row>
    <row r="620" spans="1:25" ht="12" customHeight="1">
      <c r="A620" s="6">
        <v>10</v>
      </c>
      <c r="B620" s="7">
        <v>1530.56</v>
      </c>
      <c r="C620" s="7">
        <v>1406.41</v>
      </c>
      <c r="D620" s="7">
        <v>1295.37</v>
      </c>
      <c r="E620" s="7">
        <v>1227.7</v>
      </c>
      <c r="F620" s="7">
        <v>1238.04</v>
      </c>
      <c r="G620" s="7">
        <v>1318.21</v>
      </c>
      <c r="H620" s="7">
        <v>1438.13</v>
      </c>
      <c r="I620" s="7">
        <v>1419.56</v>
      </c>
      <c r="J620" s="7">
        <v>1577.31</v>
      </c>
      <c r="K620" s="7">
        <v>1721.24</v>
      </c>
      <c r="L620" s="7">
        <v>1748.09</v>
      </c>
      <c r="M620" s="7">
        <v>1748.68</v>
      </c>
      <c r="N620" s="7">
        <v>1737.33</v>
      </c>
      <c r="O620" s="7">
        <v>1733.28</v>
      </c>
      <c r="P620" s="7">
        <v>1723.1</v>
      </c>
      <c r="Q620" s="7">
        <v>1696.39</v>
      </c>
      <c r="R620" s="7">
        <v>1598.79</v>
      </c>
      <c r="S620" s="7">
        <v>1695.74</v>
      </c>
      <c r="T620" s="7">
        <v>1751.15</v>
      </c>
      <c r="U620" s="7">
        <v>1801.4</v>
      </c>
      <c r="V620" s="7">
        <v>1786.1</v>
      </c>
      <c r="W620" s="7">
        <v>1757.63</v>
      </c>
      <c r="X620" s="7">
        <v>1664.93</v>
      </c>
      <c r="Y620" s="7">
        <v>1575.81</v>
      </c>
    </row>
    <row r="621" spans="1:25" ht="12" customHeight="1">
      <c r="A621" s="6">
        <v>11</v>
      </c>
      <c r="B621" s="7">
        <v>1388.01</v>
      </c>
      <c r="C621" s="7">
        <v>1266.83</v>
      </c>
      <c r="D621" s="7">
        <v>1215.01</v>
      </c>
      <c r="E621" s="7">
        <v>1209.44</v>
      </c>
      <c r="F621" s="7">
        <v>1236.02</v>
      </c>
      <c r="G621" s="7">
        <v>1465.12</v>
      </c>
      <c r="H621" s="7">
        <v>1531.6</v>
      </c>
      <c r="I621" s="7">
        <v>1706.24</v>
      </c>
      <c r="J621" s="7">
        <v>1768.18</v>
      </c>
      <c r="K621" s="7">
        <v>1814.25</v>
      </c>
      <c r="L621" s="7">
        <v>1840.24</v>
      </c>
      <c r="M621" s="7">
        <v>1841.14</v>
      </c>
      <c r="N621" s="7">
        <v>1792.66</v>
      </c>
      <c r="O621" s="7">
        <v>1791.41</v>
      </c>
      <c r="P621" s="7">
        <v>1745.75</v>
      </c>
      <c r="Q621" s="7">
        <v>1730.93</v>
      </c>
      <c r="R621" s="7">
        <v>1722.21</v>
      </c>
      <c r="S621" s="7">
        <v>1654.4</v>
      </c>
      <c r="T621" s="7">
        <v>1708.63</v>
      </c>
      <c r="U621" s="7">
        <v>1753.38</v>
      </c>
      <c r="V621" s="7">
        <v>1713.33</v>
      </c>
      <c r="W621" s="7">
        <v>1691.45</v>
      </c>
      <c r="X621" s="7">
        <v>1538.12</v>
      </c>
      <c r="Y621" s="7">
        <v>1541.48</v>
      </c>
    </row>
    <row r="622" spans="1:25" ht="12" customHeight="1">
      <c r="A622" s="6">
        <v>12</v>
      </c>
      <c r="B622" s="7">
        <v>1265.09</v>
      </c>
      <c r="C622" s="7">
        <v>1217.62</v>
      </c>
      <c r="D622" s="7">
        <v>1185.13</v>
      </c>
      <c r="E622" s="7">
        <v>1187.22</v>
      </c>
      <c r="F622" s="7">
        <v>1252.06</v>
      </c>
      <c r="G622" s="7">
        <v>1392.92</v>
      </c>
      <c r="H622" s="7">
        <v>1500.68</v>
      </c>
      <c r="I622" s="7">
        <v>1555.72</v>
      </c>
      <c r="J622" s="7">
        <v>1613.84</v>
      </c>
      <c r="K622" s="7">
        <v>1660.97</v>
      </c>
      <c r="L622" s="7">
        <v>1660.11</v>
      </c>
      <c r="M622" s="7">
        <v>1679.07</v>
      </c>
      <c r="N622" s="7">
        <v>1661.05</v>
      </c>
      <c r="O622" s="7">
        <v>1661.9</v>
      </c>
      <c r="P622" s="7">
        <v>1651.9</v>
      </c>
      <c r="Q622" s="7">
        <v>1641.52</v>
      </c>
      <c r="R622" s="7">
        <v>1620.77</v>
      </c>
      <c r="S622" s="7">
        <v>1583.04</v>
      </c>
      <c r="T622" s="7">
        <v>1626.86</v>
      </c>
      <c r="U622" s="7">
        <v>1650.79</v>
      </c>
      <c r="V622" s="7">
        <v>1631.63</v>
      </c>
      <c r="W622" s="7">
        <v>1630.81</v>
      </c>
      <c r="X622" s="7">
        <v>1563.4</v>
      </c>
      <c r="Y622" s="7">
        <v>1533.14</v>
      </c>
    </row>
    <row r="623" spans="1:25" ht="12" customHeight="1">
      <c r="A623" s="6">
        <v>13</v>
      </c>
      <c r="B623" s="7">
        <v>1232.58</v>
      </c>
      <c r="C623" s="7">
        <v>1203.58</v>
      </c>
      <c r="D623" s="7">
        <v>1179.18</v>
      </c>
      <c r="E623" s="7">
        <v>1178.43</v>
      </c>
      <c r="F623" s="7">
        <v>1203.22</v>
      </c>
      <c r="G623" s="7">
        <v>1271.36</v>
      </c>
      <c r="H623" s="7">
        <v>1350.54</v>
      </c>
      <c r="I623" s="7">
        <v>1512.8</v>
      </c>
      <c r="J623" s="7">
        <v>1590.8</v>
      </c>
      <c r="K623" s="7">
        <v>1639.49</v>
      </c>
      <c r="L623" s="7">
        <v>1639.62</v>
      </c>
      <c r="M623" s="7">
        <v>1652.46</v>
      </c>
      <c r="N623" s="7">
        <v>1632.68</v>
      </c>
      <c r="O623" s="7">
        <v>1632.32</v>
      </c>
      <c r="P623" s="7">
        <v>1631.94</v>
      </c>
      <c r="Q623" s="7">
        <v>1620.4</v>
      </c>
      <c r="R623" s="7">
        <v>1596.45</v>
      </c>
      <c r="S623" s="7">
        <v>1542.81</v>
      </c>
      <c r="T623" s="7">
        <v>1602.45</v>
      </c>
      <c r="U623" s="7">
        <v>1628.6</v>
      </c>
      <c r="V623" s="7">
        <v>1614.09</v>
      </c>
      <c r="W623" s="7">
        <v>1596.47</v>
      </c>
      <c r="X623" s="7">
        <v>1502.24</v>
      </c>
      <c r="Y623" s="7">
        <v>1352.86</v>
      </c>
    </row>
    <row r="624" spans="1:25" ht="12" customHeight="1">
      <c r="A624" s="6">
        <v>14</v>
      </c>
      <c r="B624" s="7">
        <v>1239.94</v>
      </c>
      <c r="C624" s="7">
        <v>1211.64</v>
      </c>
      <c r="D624" s="7">
        <v>1197.53</v>
      </c>
      <c r="E624" s="7">
        <v>1191.82</v>
      </c>
      <c r="F624" s="7">
        <v>1232.73</v>
      </c>
      <c r="G624" s="7">
        <v>1364.81</v>
      </c>
      <c r="H624" s="7">
        <v>1495.52</v>
      </c>
      <c r="I624" s="7">
        <v>1532.92</v>
      </c>
      <c r="J624" s="7">
        <v>1611.29</v>
      </c>
      <c r="K624" s="7">
        <v>1643.4</v>
      </c>
      <c r="L624" s="7">
        <v>1649.18</v>
      </c>
      <c r="M624" s="7">
        <v>1666.42</v>
      </c>
      <c r="N624" s="7">
        <v>1643.03</v>
      </c>
      <c r="O624" s="7">
        <v>1644.74</v>
      </c>
      <c r="P624" s="7">
        <v>1632.15</v>
      </c>
      <c r="Q624" s="7">
        <v>1622.84</v>
      </c>
      <c r="R624" s="7">
        <v>1609.29</v>
      </c>
      <c r="S624" s="7">
        <v>1566.33</v>
      </c>
      <c r="T624" s="7">
        <v>1613.91</v>
      </c>
      <c r="U624" s="7">
        <v>1658.08</v>
      </c>
      <c r="V624" s="7">
        <v>1634.44</v>
      </c>
      <c r="W624" s="7">
        <v>1627.67</v>
      </c>
      <c r="X624" s="7">
        <v>1527.71</v>
      </c>
      <c r="Y624" s="7">
        <v>1453.91</v>
      </c>
    </row>
    <row r="625" spans="1:25" ht="12" customHeight="1">
      <c r="A625" s="6">
        <v>15</v>
      </c>
      <c r="B625" s="7">
        <v>1326.55</v>
      </c>
      <c r="C625" s="7">
        <v>1240.7</v>
      </c>
      <c r="D625" s="7">
        <v>1226.51</v>
      </c>
      <c r="E625" s="7">
        <v>1229.24</v>
      </c>
      <c r="F625" s="7">
        <v>1264.65</v>
      </c>
      <c r="G625" s="7">
        <v>1431.59</v>
      </c>
      <c r="H625" s="7">
        <v>1500.52</v>
      </c>
      <c r="I625" s="7">
        <v>1542.76</v>
      </c>
      <c r="J625" s="7">
        <v>1621.26</v>
      </c>
      <c r="K625" s="7">
        <v>1665.76</v>
      </c>
      <c r="L625" s="7">
        <v>1670.74</v>
      </c>
      <c r="M625" s="7">
        <v>1686.38</v>
      </c>
      <c r="N625" s="7">
        <v>1652.17</v>
      </c>
      <c r="O625" s="7">
        <v>1650.75</v>
      </c>
      <c r="P625" s="7">
        <v>1639.79</v>
      </c>
      <c r="Q625" s="7">
        <v>1627.48</v>
      </c>
      <c r="R625" s="7">
        <v>1616.6</v>
      </c>
      <c r="S625" s="7">
        <v>1568.9</v>
      </c>
      <c r="T625" s="7">
        <v>1620.17</v>
      </c>
      <c r="U625" s="7">
        <v>1667.88</v>
      </c>
      <c r="V625" s="7">
        <v>1669.35</v>
      </c>
      <c r="W625" s="7">
        <v>1662.05</v>
      </c>
      <c r="X625" s="7">
        <v>1576.52</v>
      </c>
      <c r="Y625" s="7">
        <v>1499.32</v>
      </c>
    </row>
    <row r="626" spans="1:25" ht="12" customHeight="1">
      <c r="A626" s="6">
        <v>16</v>
      </c>
      <c r="B626" s="7">
        <v>1493.17</v>
      </c>
      <c r="C626" s="7">
        <v>1357.62</v>
      </c>
      <c r="D626" s="7">
        <v>1298.52</v>
      </c>
      <c r="E626" s="7">
        <v>1265.81</v>
      </c>
      <c r="F626" s="7">
        <v>1285.34</v>
      </c>
      <c r="G626" s="7">
        <v>1396.55</v>
      </c>
      <c r="H626" s="7">
        <v>1379.67</v>
      </c>
      <c r="I626" s="7">
        <v>1496.43</v>
      </c>
      <c r="J626" s="7">
        <v>1649.55</v>
      </c>
      <c r="K626" s="7">
        <v>1738.56</v>
      </c>
      <c r="L626" s="7">
        <v>1762.79</v>
      </c>
      <c r="M626" s="7">
        <v>1779.44</v>
      </c>
      <c r="N626" s="7">
        <v>1778.51</v>
      </c>
      <c r="O626" s="7">
        <v>1734.36</v>
      </c>
      <c r="P626" s="7">
        <v>1675.25</v>
      </c>
      <c r="Q626" s="7">
        <v>1666.58</v>
      </c>
      <c r="R626" s="7">
        <v>1636.72</v>
      </c>
      <c r="S626" s="7">
        <v>1619.89</v>
      </c>
      <c r="T626" s="7">
        <v>1714.64</v>
      </c>
      <c r="U626" s="7">
        <v>1755.6</v>
      </c>
      <c r="V626" s="7">
        <v>1714.95</v>
      </c>
      <c r="W626" s="7">
        <v>1707.7</v>
      </c>
      <c r="X626" s="7">
        <v>1552.78</v>
      </c>
      <c r="Y626" s="7">
        <v>1458.46</v>
      </c>
    </row>
    <row r="627" spans="1:25" ht="12" customHeight="1">
      <c r="A627" s="6">
        <v>17</v>
      </c>
      <c r="B627" s="7">
        <v>1424.77</v>
      </c>
      <c r="C627" s="7">
        <v>1263.55</v>
      </c>
      <c r="D627" s="7">
        <v>1235.24</v>
      </c>
      <c r="E627" s="7">
        <v>1229.68</v>
      </c>
      <c r="F627" s="7">
        <v>1238.16</v>
      </c>
      <c r="G627" s="7">
        <v>1268.36</v>
      </c>
      <c r="H627" s="7">
        <v>1278.55</v>
      </c>
      <c r="I627" s="7">
        <v>1405.01</v>
      </c>
      <c r="J627" s="7">
        <v>1537.9</v>
      </c>
      <c r="K627" s="7">
        <v>1637.1</v>
      </c>
      <c r="L627" s="7">
        <v>1668.09</v>
      </c>
      <c r="M627" s="7">
        <v>1677.96</v>
      </c>
      <c r="N627" s="7">
        <v>1671.53</v>
      </c>
      <c r="O627" s="7">
        <v>1706.37</v>
      </c>
      <c r="P627" s="7">
        <v>1722.29</v>
      </c>
      <c r="Q627" s="7">
        <v>1683.13</v>
      </c>
      <c r="R627" s="7">
        <v>1665.81</v>
      </c>
      <c r="S627" s="7">
        <v>1691.8</v>
      </c>
      <c r="T627" s="7">
        <v>1749.6</v>
      </c>
      <c r="U627" s="7">
        <v>1782.59</v>
      </c>
      <c r="V627" s="7">
        <v>1739.35</v>
      </c>
      <c r="W627" s="7">
        <v>1736.57</v>
      </c>
      <c r="X627" s="7">
        <v>1549.81</v>
      </c>
      <c r="Y627" s="7">
        <v>1540.73</v>
      </c>
    </row>
    <row r="628" spans="1:25" ht="12" customHeight="1">
      <c r="A628" s="6">
        <v>18</v>
      </c>
      <c r="B628" s="7">
        <v>1428.39</v>
      </c>
      <c r="C628" s="7">
        <v>1256.48</v>
      </c>
      <c r="D628" s="7">
        <v>1227.56</v>
      </c>
      <c r="E628" s="7">
        <v>1220.75</v>
      </c>
      <c r="F628" s="7">
        <v>1256.56</v>
      </c>
      <c r="G628" s="7">
        <v>1419.55</v>
      </c>
      <c r="H628" s="7">
        <v>1500.5</v>
      </c>
      <c r="I628" s="7">
        <v>1568.06</v>
      </c>
      <c r="J628" s="7">
        <v>1662.77</v>
      </c>
      <c r="K628" s="7">
        <v>1719.16</v>
      </c>
      <c r="L628" s="7">
        <v>1736.9</v>
      </c>
      <c r="M628" s="7">
        <v>1745.23</v>
      </c>
      <c r="N628" s="7">
        <v>1728.18</v>
      </c>
      <c r="O628" s="7">
        <v>1732.86</v>
      </c>
      <c r="P628" s="7">
        <v>1719.87</v>
      </c>
      <c r="Q628" s="7">
        <v>1699.09</v>
      </c>
      <c r="R628" s="7">
        <v>1681.22</v>
      </c>
      <c r="S628" s="7">
        <v>1623.28</v>
      </c>
      <c r="T628" s="7">
        <v>1683.33</v>
      </c>
      <c r="U628" s="7">
        <v>1734.96</v>
      </c>
      <c r="V628" s="7">
        <v>1714.92</v>
      </c>
      <c r="W628" s="7">
        <v>1703.83</v>
      </c>
      <c r="X628" s="7">
        <v>1559.65</v>
      </c>
      <c r="Y628" s="7">
        <v>1566.84</v>
      </c>
    </row>
    <row r="629" spans="1:25" ht="12" customHeight="1">
      <c r="A629" s="6">
        <v>19</v>
      </c>
      <c r="B629" s="7">
        <v>1418.8</v>
      </c>
      <c r="C629" s="7">
        <v>1250.74</v>
      </c>
      <c r="D629" s="7">
        <v>1234.16</v>
      </c>
      <c r="E629" s="7">
        <v>1232.64</v>
      </c>
      <c r="F629" s="7">
        <v>1257.58</v>
      </c>
      <c r="G629" s="7">
        <v>1480.21</v>
      </c>
      <c r="H629" s="7">
        <v>1495.85</v>
      </c>
      <c r="I629" s="7">
        <v>1547.98</v>
      </c>
      <c r="J629" s="7">
        <v>1699.89</v>
      </c>
      <c r="K629" s="7">
        <v>1778.55</v>
      </c>
      <c r="L629" s="7">
        <v>1788.3</v>
      </c>
      <c r="M629" s="7">
        <v>1813.44</v>
      </c>
      <c r="N629" s="7">
        <v>1786.91</v>
      </c>
      <c r="O629" s="7">
        <v>1792.82</v>
      </c>
      <c r="P629" s="7">
        <v>1778.46</v>
      </c>
      <c r="Q629" s="7">
        <v>1763.91</v>
      </c>
      <c r="R629" s="7">
        <v>1760.5</v>
      </c>
      <c r="S629" s="7">
        <v>1705.29</v>
      </c>
      <c r="T629" s="7">
        <v>1752.45</v>
      </c>
      <c r="U629" s="7">
        <v>1801.21</v>
      </c>
      <c r="V629" s="7">
        <v>1820.26</v>
      </c>
      <c r="W629" s="7">
        <v>1802.25</v>
      </c>
      <c r="X629" s="7">
        <v>1603.13</v>
      </c>
      <c r="Y629" s="7">
        <v>1563.77</v>
      </c>
    </row>
    <row r="630" spans="1:25" ht="12" customHeight="1">
      <c r="A630" s="6">
        <v>20</v>
      </c>
      <c r="B630" s="7">
        <v>1339.35</v>
      </c>
      <c r="C630" s="7">
        <v>1277.23</v>
      </c>
      <c r="D630" s="7">
        <v>1256.77</v>
      </c>
      <c r="E630" s="7">
        <v>1244.67</v>
      </c>
      <c r="F630" s="7">
        <v>1280.17</v>
      </c>
      <c r="G630" s="7">
        <v>1486.58</v>
      </c>
      <c r="H630" s="7">
        <v>1503.51</v>
      </c>
      <c r="I630" s="7">
        <v>1590.32</v>
      </c>
      <c r="J630" s="7">
        <v>1706.15</v>
      </c>
      <c r="K630" s="7">
        <v>1774.36</v>
      </c>
      <c r="L630" s="7">
        <v>1772.11</v>
      </c>
      <c r="M630" s="7">
        <v>1791.94</v>
      </c>
      <c r="N630" s="7">
        <v>1770.03</v>
      </c>
      <c r="O630" s="7">
        <v>1770.42</v>
      </c>
      <c r="P630" s="7">
        <v>1762.77</v>
      </c>
      <c r="Q630" s="7">
        <v>1746.69</v>
      </c>
      <c r="R630" s="7">
        <v>1711.03</v>
      </c>
      <c r="S630" s="7">
        <v>1665.22</v>
      </c>
      <c r="T630" s="7">
        <v>1704.83</v>
      </c>
      <c r="U630" s="7">
        <v>1747.54</v>
      </c>
      <c r="V630" s="7">
        <v>1743.67</v>
      </c>
      <c r="W630" s="7">
        <v>1776.48</v>
      </c>
      <c r="X630" s="7">
        <v>1589.9</v>
      </c>
      <c r="Y630" s="7">
        <v>1498.82</v>
      </c>
    </row>
    <row r="631" spans="1:25" ht="12" customHeight="1">
      <c r="A631" s="6">
        <v>21</v>
      </c>
      <c r="B631" s="7">
        <v>1468.81</v>
      </c>
      <c r="C631" s="7">
        <v>1280.46</v>
      </c>
      <c r="D631" s="7">
        <v>1262.16</v>
      </c>
      <c r="E631" s="7">
        <v>1239.6</v>
      </c>
      <c r="F631" s="7">
        <v>1281.61</v>
      </c>
      <c r="G631" s="7">
        <v>1489.2</v>
      </c>
      <c r="H631" s="7">
        <v>1509.18</v>
      </c>
      <c r="I631" s="7">
        <v>1623.3</v>
      </c>
      <c r="J631" s="7">
        <v>1701.62</v>
      </c>
      <c r="K631" s="7">
        <v>1858.84</v>
      </c>
      <c r="L631" s="7">
        <v>1918.39</v>
      </c>
      <c r="M631" s="7">
        <v>1918.85</v>
      </c>
      <c r="N631" s="7">
        <v>1841.37</v>
      </c>
      <c r="O631" s="7">
        <v>1879.95</v>
      </c>
      <c r="P631" s="7">
        <v>1825.54</v>
      </c>
      <c r="Q631" s="7">
        <v>1753.34</v>
      </c>
      <c r="R631" s="7">
        <v>1736.4</v>
      </c>
      <c r="S631" s="7">
        <v>1701.32</v>
      </c>
      <c r="T631" s="7">
        <v>1760.76</v>
      </c>
      <c r="U631" s="7">
        <v>1931.72</v>
      </c>
      <c r="V631" s="7">
        <v>1846.22</v>
      </c>
      <c r="W631" s="7">
        <v>1797.79</v>
      </c>
      <c r="X631" s="7">
        <v>1636.03</v>
      </c>
      <c r="Y631" s="7">
        <v>1498.16</v>
      </c>
    </row>
    <row r="632" spans="1:25" ht="12" customHeight="1">
      <c r="A632" s="6">
        <v>22</v>
      </c>
      <c r="B632" s="7">
        <v>1348.34</v>
      </c>
      <c r="C632" s="7">
        <v>1263.49</v>
      </c>
      <c r="D632" s="7">
        <v>1236.03</v>
      </c>
      <c r="E632" s="7">
        <v>1233.87</v>
      </c>
      <c r="F632" s="7">
        <v>1272.76</v>
      </c>
      <c r="G632" s="7">
        <v>1425.03</v>
      </c>
      <c r="H632" s="7">
        <v>1498.68</v>
      </c>
      <c r="I632" s="7">
        <v>1623.15</v>
      </c>
      <c r="J632" s="7">
        <v>1693.68</v>
      </c>
      <c r="K632" s="7">
        <v>1883.73</v>
      </c>
      <c r="L632" s="7">
        <v>1955.08</v>
      </c>
      <c r="M632" s="7">
        <v>1959.88</v>
      </c>
      <c r="N632" s="7">
        <v>1842.55</v>
      </c>
      <c r="O632" s="7">
        <v>1865.35</v>
      </c>
      <c r="P632" s="7">
        <v>1829.76</v>
      </c>
      <c r="Q632" s="7">
        <v>1748.4</v>
      </c>
      <c r="R632" s="7">
        <v>1736.27</v>
      </c>
      <c r="S632" s="7">
        <v>1711.13</v>
      </c>
      <c r="T632" s="7">
        <v>1760.5</v>
      </c>
      <c r="U632" s="7">
        <v>1908.53</v>
      </c>
      <c r="V632" s="7">
        <v>1753.43</v>
      </c>
      <c r="W632" s="7">
        <v>1735.35</v>
      </c>
      <c r="X632" s="7">
        <v>1654.67</v>
      </c>
      <c r="Y632" s="7">
        <v>1560.24</v>
      </c>
    </row>
    <row r="633" spans="1:25" ht="12" customHeight="1">
      <c r="A633" s="6">
        <v>23</v>
      </c>
      <c r="B633" s="7">
        <v>1491.99</v>
      </c>
      <c r="C633" s="7">
        <v>1360.59</v>
      </c>
      <c r="D633" s="7">
        <v>1277.5</v>
      </c>
      <c r="E633" s="7">
        <v>1256.83</v>
      </c>
      <c r="F633" s="7">
        <v>1265.15</v>
      </c>
      <c r="G633" s="7">
        <v>1365.03</v>
      </c>
      <c r="H633" s="7">
        <v>1362.32</v>
      </c>
      <c r="I633" s="7">
        <v>1485</v>
      </c>
      <c r="J633" s="7">
        <v>1642.57</v>
      </c>
      <c r="K633" s="7">
        <v>1698.16</v>
      </c>
      <c r="L633" s="7">
        <v>1721.45</v>
      </c>
      <c r="M633" s="7">
        <v>1723.14</v>
      </c>
      <c r="N633" s="7">
        <v>1709.12</v>
      </c>
      <c r="O633" s="7">
        <v>1700.12</v>
      </c>
      <c r="P633" s="7">
        <v>1695.43</v>
      </c>
      <c r="Q633" s="7">
        <v>1691.31</v>
      </c>
      <c r="R633" s="7">
        <v>1672.44</v>
      </c>
      <c r="S633" s="7">
        <v>1672.69</v>
      </c>
      <c r="T633" s="7">
        <v>1706.28</v>
      </c>
      <c r="U633" s="7">
        <v>1772.32</v>
      </c>
      <c r="V633" s="7">
        <v>1698.75</v>
      </c>
      <c r="W633" s="7">
        <v>1699.21</v>
      </c>
      <c r="X633" s="7">
        <v>1607.09</v>
      </c>
      <c r="Y633" s="7">
        <v>1483.57</v>
      </c>
    </row>
    <row r="634" spans="1:25" ht="12" customHeight="1">
      <c r="A634" s="6">
        <v>24</v>
      </c>
      <c r="B634" s="7">
        <v>1302.91</v>
      </c>
      <c r="C634" s="7">
        <v>1229.66</v>
      </c>
      <c r="D634" s="7">
        <v>1210.94</v>
      </c>
      <c r="E634" s="7">
        <v>1198.62</v>
      </c>
      <c r="F634" s="7">
        <v>1203.31</v>
      </c>
      <c r="G634" s="7">
        <v>1229.27</v>
      </c>
      <c r="H634" s="7">
        <v>1236.12</v>
      </c>
      <c r="I634" s="7">
        <v>1272.47</v>
      </c>
      <c r="J634" s="7">
        <v>1485.79</v>
      </c>
      <c r="K634" s="7">
        <v>1614.95</v>
      </c>
      <c r="L634" s="7">
        <v>1649.19</v>
      </c>
      <c r="M634" s="7">
        <v>1655.11</v>
      </c>
      <c r="N634" s="7">
        <v>1653.08</v>
      </c>
      <c r="O634" s="7">
        <v>1648.49</v>
      </c>
      <c r="P634" s="7">
        <v>1645.49</v>
      </c>
      <c r="Q634" s="7">
        <v>1643.49</v>
      </c>
      <c r="R634" s="7">
        <v>1644.95</v>
      </c>
      <c r="S634" s="7">
        <v>1644.67</v>
      </c>
      <c r="T634" s="7">
        <v>1688.5</v>
      </c>
      <c r="U634" s="7">
        <v>1772.6</v>
      </c>
      <c r="V634" s="7">
        <v>1703.76</v>
      </c>
      <c r="W634" s="7">
        <v>1665.76</v>
      </c>
      <c r="X634" s="7">
        <v>1572.15</v>
      </c>
      <c r="Y634" s="7">
        <v>1477.2</v>
      </c>
    </row>
    <row r="635" spans="1:25" ht="12" customHeight="1">
      <c r="A635" s="6">
        <v>25</v>
      </c>
      <c r="B635" s="7">
        <v>1287.73</v>
      </c>
      <c r="C635" s="7">
        <v>1234.18</v>
      </c>
      <c r="D635" s="7">
        <v>1215.21</v>
      </c>
      <c r="E635" s="7">
        <v>1212.55</v>
      </c>
      <c r="F635" s="7">
        <v>1244.77</v>
      </c>
      <c r="G635" s="7">
        <v>1333.52</v>
      </c>
      <c r="H635" s="7">
        <v>1407.23</v>
      </c>
      <c r="I635" s="7">
        <v>1523.74</v>
      </c>
      <c r="J635" s="7">
        <v>1602.85</v>
      </c>
      <c r="K635" s="7">
        <v>1665.15</v>
      </c>
      <c r="L635" s="7">
        <v>1676.87</v>
      </c>
      <c r="M635" s="7">
        <v>1688.23</v>
      </c>
      <c r="N635" s="7">
        <v>1663.52</v>
      </c>
      <c r="O635" s="7">
        <v>1664.54</v>
      </c>
      <c r="P635" s="7">
        <v>1652.26</v>
      </c>
      <c r="Q635" s="7">
        <v>1641.01</v>
      </c>
      <c r="R635" s="7">
        <v>1631.37</v>
      </c>
      <c r="S635" s="7">
        <v>1599.73</v>
      </c>
      <c r="T635" s="7">
        <v>1616.74</v>
      </c>
      <c r="U635" s="7">
        <v>1662.32</v>
      </c>
      <c r="V635" s="7">
        <v>1650.17</v>
      </c>
      <c r="W635" s="7">
        <v>1643.51</v>
      </c>
      <c r="X635" s="7">
        <v>1536.1</v>
      </c>
      <c r="Y635" s="7">
        <v>1483.25</v>
      </c>
    </row>
    <row r="636" spans="1:25" ht="12" customHeight="1">
      <c r="A636" s="6">
        <v>26</v>
      </c>
      <c r="B636" s="7">
        <v>1328.59</v>
      </c>
      <c r="C636" s="7">
        <v>1234.33</v>
      </c>
      <c r="D636" s="7">
        <v>1224.35</v>
      </c>
      <c r="E636" s="7">
        <v>1228.21</v>
      </c>
      <c r="F636" s="7">
        <v>1239.44</v>
      </c>
      <c r="G636" s="7">
        <v>1380.63</v>
      </c>
      <c r="H636" s="7">
        <v>1391.01</v>
      </c>
      <c r="I636" s="7">
        <v>1507.11</v>
      </c>
      <c r="J636" s="7">
        <v>1595.88</v>
      </c>
      <c r="K636" s="7">
        <v>1649.32</v>
      </c>
      <c r="L636" s="7">
        <v>1658.79</v>
      </c>
      <c r="M636" s="7">
        <v>1670.19</v>
      </c>
      <c r="N636" s="7">
        <v>1648.37</v>
      </c>
      <c r="O636" s="7">
        <v>1657.11</v>
      </c>
      <c r="P636" s="7">
        <v>1649.65</v>
      </c>
      <c r="Q636" s="7">
        <v>1637.5</v>
      </c>
      <c r="R636" s="7">
        <v>1627.91</v>
      </c>
      <c r="S636" s="7">
        <v>1611.25</v>
      </c>
      <c r="T636" s="7">
        <v>1609.73</v>
      </c>
      <c r="U636" s="7">
        <v>1680.14</v>
      </c>
      <c r="V636" s="7">
        <v>1678.31</v>
      </c>
      <c r="W636" s="7">
        <v>1684.14</v>
      </c>
      <c r="X636" s="7">
        <v>1629.1</v>
      </c>
      <c r="Y636" s="7">
        <v>1478.92</v>
      </c>
    </row>
    <row r="637" spans="1:25" ht="12" customHeight="1">
      <c r="A637" s="6">
        <v>27</v>
      </c>
      <c r="B637" s="7">
        <v>1324.02</v>
      </c>
      <c r="C637" s="7">
        <v>1232.45</v>
      </c>
      <c r="D637" s="7">
        <v>1218.72</v>
      </c>
      <c r="E637" s="7">
        <v>1227.4</v>
      </c>
      <c r="F637" s="7">
        <v>1239.43</v>
      </c>
      <c r="G637" s="7">
        <v>1299.4</v>
      </c>
      <c r="H637" s="7">
        <v>1298.25</v>
      </c>
      <c r="I637" s="7">
        <v>1510.28</v>
      </c>
      <c r="J637" s="7">
        <v>1577.96</v>
      </c>
      <c r="K637" s="7">
        <v>1680.53</v>
      </c>
      <c r="L637" s="7">
        <v>1679.65</v>
      </c>
      <c r="M637" s="7">
        <v>1684.51</v>
      </c>
      <c r="N637" s="7">
        <v>1659.16</v>
      </c>
      <c r="O637" s="7">
        <v>1661.42</v>
      </c>
      <c r="P637" s="7">
        <v>1637.72</v>
      </c>
      <c r="Q637" s="7">
        <v>1609.8</v>
      </c>
      <c r="R637" s="7">
        <v>1597.32</v>
      </c>
      <c r="S637" s="7">
        <v>1587.27</v>
      </c>
      <c r="T637" s="7">
        <v>1578.49</v>
      </c>
      <c r="U637" s="7">
        <v>1667.87</v>
      </c>
      <c r="V637" s="7">
        <v>1683.05</v>
      </c>
      <c r="W637" s="7">
        <v>1675.96</v>
      </c>
      <c r="X637" s="7">
        <v>1609.93</v>
      </c>
      <c r="Y637" s="7">
        <v>1482.1</v>
      </c>
    </row>
    <row r="638" spans="1:25" ht="12" customHeight="1">
      <c r="A638" s="6">
        <v>28</v>
      </c>
      <c r="B638" s="7">
        <v>1443</v>
      </c>
      <c r="C638" s="7">
        <v>1244.89</v>
      </c>
      <c r="D638" s="7">
        <v>1231.83</v>
      </c>
      <c r="E638" s="7">
        <v>1233.17</v>
      </c>
      <c r="F638" s="7">
        <v>1242.82</v>
      </c>
      <c r="G638" s="7">
        <v>1440.62</v>
      </c>
      <c r="H638" s="7">
        <v>1473.3</v>
      </c>
      <c r="I638" s="7">
        <v>1502.7</v>
      </c>
      <c r="J638" s="7">
        <v>1571.14</v>
      </c>
      <c r="K638" s="7">
        <v>1664.94</v>
      </c>
      <c r="L638" s="7">
        <v>1666.29</v>
      </c>
      <c r="M638" s="7">
        <v>1671.85</v>
      </c>
      <c r="N638" s="7">
        <v>1641.39</v>
      </c>
      <c r="O638" s="7">
        <v>1642.01</v>
      </c>
      <c r="P638" s="7">
        <v>1613.01</v>
      </c>
      <c r="Q638" s="7">
        <v>1564.18</v>
      </c>
      <c r="R638" s="7">
        <v>1546.58</v>
      </c>
      <c r="S638" s="7">
        <v>1534.41</v>
      </c>
      <c r="T638" s="7">
        <v>1531.17</v>
      </c>
      <c r="U638" s="7">
        <v>1643.13</v>
      </c>
      <c r="V638" s="7">
        <v>1641.57</v>
      </c>
      <c r="W638" s="7">
        <v>1622.75</v>
      </c>
      <c r="X638" s="7">
        <v>1562.4</v>
      </c>
      <c r="Y638" s="7">
        <v>1483.66</v>
      </c>
    </row>
    <row r="639" spans="1:25" ht="12" customHeight="1">
      <c r="A639" s="6">
        <v>29</v>
      </c>
      <c r="B639" s="7">
        <v>1466.38</v>
      </c>
      <c r="C639" s="7">
        <v>1248</v>
      </c>
      <c r="D639" s="7">
        <v>1239.81</v>
      </c>
      <c r="E639" s="7">
        <v>1239.11</v>
      </c>
      <c r="F639" s="7">
        <v>1254.32</v>
      </c>
      <c r="G639" s="7">
        <v>1420.3</v>
      </c>
      <c r="H639" s="7">
        <v>1476.45</v>
      </c>
      <c r="I639" s="7">
        <v>1577.86</v>
      </c>
      <c r="J639" s="7">
        <v>1664.78</v>
      </c>
      <c r="K639" s="7">
        <v>1719.38</v>
      </c>
      <c r="L639" s="7">
        <v>1719.54</v>
      </c>
      <c r="M639" s="7">
        <v>1734.3</v>
      </c>
      <c r="N639" s="7">
        <v>1702.98</v>
      </c>
      <c r="O639" s="7">
        <v>1706.12</v>
      </c>
      <c r="P639" s="7">
        <v>1695.93</v>
      </c>
      <c r="Q639" s="7">
        <v>1677.09</v>
      </c>
      <c r="R639" s="7">
        <v>1668.39</v>
      </c>
      <c r="S639" s="7">
        <v>1658.94</v>
      </c>
      <c r="T639" s="7">
        <v>1650.02</v>
      </c>
      <c r="U639" s="7">
        <v>1710.87</v>
      </c>
      <c r="V639" s="7">
        <v>1733.81</v>
      </c>
      <c r="W639" s="7">
        <v>1816.27</v>
      </c>
      <c r="X639" s="7">
        <v>1703.37</v>
      </c>
      <c r="Y639" s="7">
        <v>1591.73</v>
      </c>
    </row>
    <row r="640" spans="1:25" ht="12" customHeight="1">
      <c r="A640" s="6">
        <v>30</v>
      </c>
      <c r="B640" s="7">
        <v>1474.53</v>
      </c>
      <c r="C640" s="7">
        <v>1458.24</v>
      </c>
      <c r="D640" s="7">
        <v>1290.69</v>
      </c>
      <c r="E640" s="7">
        <v>1256.48</v>
      </c>
      <c r="F640" s="7">
        <v>1299.5</v>
      </c>
      <c r="G640" s="7">
        <v>1329.93</v>
      </c>
      <c r="H640" s="7">
        <v>1321.07</v>
      </c>
      <c r="I640" s="7">
        <v>1481.67</v>
      </c>
      <c r="J640" s="7">
        <v>1675.3</v>
      </c>
      <c r="K640" s="7">
        <v>1728.08</v>
      </c>
      <c r="L640" s="7">
        <v>1745.11</v>
      </c>
      <c r="M640" s="7">
        <v>1763.92</v>
      </c>
      <c r="N640" s="7">
        <v>1748.69</v>
      </c>
      <c r="O640" s="7">
        <v>1735.18</v>
      </c>
      <c r="P640" s="7">
        <v>1729.03</v>
      </c>
      <c r="Q640" s="7">
        <v>1720.68</v>
      </c>
      <c r="R640" s="7">
        <v>1715.51</v>
      </c>
      <c r="S640" s="7">
        <v>1680.97</v>
      </c>
      <c r="T640" s="7">
        <v>1698.33</v>
      </c>
      <c r="U640" s="7">
        <v>1734.96</v>
      </c>
      <c r="V640" s="7">
        <v>1722.95</v>
      </c>
      <c r="W640" s="7">
        <v>1740.78</v>
      </c>
      <c r="X640" s="7">
        <v>1680.75</v>
      </c>
      <c r="Y640" s="7">
        <v>1597.81</v>
      </c>
    </row>
    <row r="641" spans="1:25" ht="12" customHeight="1">
      <c r="A641" s="6">
        <v>31</v>
      </c>
      <c r="B641" s="7">
        <v>1475.97</v>
      </c>
      <c r="C641" s="7">
        <v>1413.46</v>
      </c>
      <c r="D641" s="7">
        <v>1292.33</v>
      </c>
      <c r="E641" s="7">
        <v>1255.9</v>
      </c>
      <c r="F641" s="7">
        <v>1270.13</v>
      </c>
      <c r="G641" s="7">
        <v>1288.06</v>
      </c>
      <c r="H641" s="7">
        <v>1293.78</v>
      </c>
      <c r="I641" s="7">
        <v>1279.38</v>
      </c>
      <c r="J641" s="7">
        <v>1485.91</v>
      </c>
      <c r="K641" s="7">
        <v>1564.15</v>
      </c>
      <c r="L641" s="7">
        <v>1598.06</v>
      </c>
      <c r="M641" s="7">
        <v>1610.01</v>
      </c>
      <c r="N641" s="7">
        <v>1607.64</v>
      </c>
      <c r="O641" s="7">
        <v>1602.65</v>
      </c>
      <c r="P641" s="7">
        <v>1598.12</v>
      </c>
      <c r="Q641" s="7">
        <v>1581.68</v>
      </c>
      <c r="R641" s="7">
        <v>1567.38</v>
      </c>
      <c r="S641" s="7">
        <v>1571.81</v>
      </c>
      <c r="T641" s="7">
        <v>1629.51</v>
      </c>
      <c r="U641" s="7">
        <v>1745.18</v>
      </c>
      <c r="V641" s="7">
        <v>1731.53</v>
      </c>
      <c r="W641" s="7">
        <v>1710.05</v>
      </c>
      <c r="X641" s="7">
        <v>1603.02</v>
      </c>
      <c r="Y641" s="7">
        <v>1520.79</v>
      </c>
    </row>
    <row r="642" spans="1:25" ht="12" customHeight="1">
      <c r="A642" s="31"/>
      <c r="B642" s="33" t="s">
        <v>92</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66</v>
      </c>
      <c r="B644" s="5" t="s">
        <v>67</v>
      </c>
      <c r="C644" s="5" t="s">
        <v>68</v>
      </c>
      <c r="D644" s="5" t="s">
        <v>69</v>
      </c>
      <c r="E644" s="5" t="s">
        <v>70</v>
      </c>
      <c r="F644" s="5" t="s">
        <v>71</v>
      </c>
      <c r="G644" s="5" t="s">
        <v>72</v>
      </c>
      <c r="H644" s="5" t="s">
        <v>73</v>
      </c>
      <c r="I644" s="5" t="s">
        <v>74</v>
      </c>
      <c r="J644" s="5" t="s">
        <v>75</v>
      </c>
      <c r="K644" s="5" t="s">
        <v>76</v>
      </c>
      <c r="L644" s="5" t="s">
        <v>77</v>
      </c>
      <c r="M644" s="5" t="s">
        <v>78</v>
      </c>
      <c r="N644" s="5" t="s">
        <v>79</v>
      </c>
      <c r="O644" s="5" t="s">
        <v>80</v>
      </c>
      <c r="P644" s="5" t="s">
        <v>81</v>
      </c>
      <c r="Q644" s="5" t="s">
        <v>82</v>
      </c>
      <c r="R644" s="5" t="s">
        <v>83</v>
      </c>
      <c r="S644" s="5" t="s">
        <v>84</v>
      </c>
      <c r="T644" s="5" t="s">
        <v>85</v>
      </c>
      <c r="U644" s="5" t="s">
        <v>86</v>
      </c>
      <c r="V644" s="5" t="s">
        <v>87</v>
      </c>
      <c r="W644" s="5" t="s">
        <v>88</v>
      </c>
      <c r="X644" s="5" t="s">
        <v>89</v>
      </c>
      <c r="Y644" s="5" t="s">
        <v>90</v>
      </c>
    </row>
    <row r="645" spans="1:25" ht="12" customHeight="1">
      <c r="A645" s="6">
        <v>1</v>
      </c>
      <c r="B645" s="7">
        <v>1225.72</v>
      </c>
      <c r="C645" s="7">
        <v>1194.56</v>
      </c>
      <c r="D645" s="7">
        <v>1153.74</v>
      </c>
      <c r="E645" s="7">
        <v>1152.82</v>
      </c>
      <c r="F645" s="7">
        <v>1185.84</v>
      </c>
      <c r="G645" s="7">
        <v>1239.53</v>
      </c>
      <c r="H645" s="7">
        <v>1382.19</v>
      </c>
      <c r="I645" s="7">
        <v>1541.82</v>
      </c>
      <c r="J645" s="7">
        <v>1570.55</v>
      </c>
      <c r="K645" s="7">
        <v>1583.39</v>
      </c>
      <c r="L645" s="7">
        <v>1591.45</v>
      </c>
      <c r="M645" s="7">
        <v>1625.94</v>
      </c>
      <c r="N645" s="7">
        <v>1624.33</v>
      </c>
      <c r="O645" s="7">
        <v>1624.56</v>
      </c>
      <c r="P645" s="7">
        <v>1611.31</v>
      </c>
      <c r="Q645" s="7">
        <v>1599.68</v>
      </c>
      <c r="R645" s="7">
        <v>1581.96</v>
      </c>
      <c r="S645" s="7">
        <v>1558.89</v>
      </c>
      <c r="T645" s="7">
        <v>1583.34</v>
      </c>
      <c r="U645" s="7">
        <v>1605.93</v>
      </c>
      <c r="V645" s="7">
        <v>1635.27</v>
      </c>
      <c r="W645" s="7">
        <v>1638.14</v>
      </c>
      <c r="X645" s="7">
        <v>1577.99</v>
      </c>
      <c r="Y645" s="7">
        <v>1537.28</v>
      </c>
    </row>
    <row r="646" spans="1:25" ht="12" customHeight="1">
      <c r="A646" s="6">
        <v>2</v>
      </c>
      <c r="B646" s="7">
        <v>1505.33</v>
      </c>
      <c r="C646" s="7">
        <v>1347.28</v>
      </c>
      <c r="D646" s="7">
        <v>1333.15</v>
      </c>
      <c r="E646" s="7">
        <v>1265.66</v>
      </c>
      <c r="F646" s="7">
        <v>1271.45</v>
      </c>
      <c r="G646" s="7">
        <v>1321.11</v>
      </c>
      <c r="H646" s="7">
        <v>1345.25</v>
      </c>
      <c r="I646" s="7">
        <v>1509.54</v>
      </c>
      <c r="J646" s="7">
        <v>1622.53</v>
      </c>
      <c r="K646" s="7">
        <v>1670.26</v>
      </c>
      <c r="L646" s="7">
        <v>1697.29</v>
      </c>
      <c r="M646" s="7">
        <v>1703.26</v>
      </c>
      <c r="N646" s="7">
        <v>1679.43</v>
      </c>
      <c r="O646" s="7">
        <v>1660.58</v>
      </c>
      <c r="P646" s="7">
        <v>1649.31</v>
      </c>
      <c r="Q646" s="7">
        <v>1644.78</v>
      </c>
      <c r="R646" s="7">
        <v>1652.18</v>
      </c>
      <c r="S646" s="7">
        <v>1652.04</v>
      </c>
      <c r="T646" s="7">
        <v>1693.06</v>
      </c>
      <c r="U646" s="7">
        <v>1677.79</v>
      </c>
      <c r="V646" s="7">
        <v>1704.4</v>
      </c>
      <c r="W646" s="7">
        <v>1669.96</v>
      </c>
      <c r="X646" s="7">
        <v>1548.81</v>
      </c>
      <c r="Y646" s="7">
        <v>1517.36</v>
      </c>
    </row>
    <row r="647" spans="1:25" ht="12" customHeight="1">
      <c r="A647" s="6">
        <v>3</v>
      </c>
      <c r="B647" s="7">
        <v>1256.68</v>
      </c>
      <c r="C647" s="7">
        <v>1183.05</v>
      </c>
      <c r="D647" s="7">
        <v>1159.53</v>
      </c>
      <c r="E647" s="7">
        <v>1105.78</v>
      </c>
      <c r="F647" s="7">
        <v>1142</v>
      </c>
      <c r="G647" s="7">
        <v>1185.84</v>
      </c>
      <c r="H647" s="7">
        <v>1174.03</v>
      </c>
      <c r="I647" s="7">
        <v>1256</v>
      </c>
      <c r="J647" s="7">
        <v>1315.81</v>
      </c>
      <c r="K647" s="7">
        <v>1530.25</v>
      </c>
      <c r="L647" s="7">
        <v>1555.21</v>
      </c>
      <c r="M647" s="7">
        <v>1560.13</v>
      </c>
      <c r="N647" s="7">
        <v>1556.86</v>
      </c>
      <c r="O647" s="7">
        <v>1545.59</v>
      </c>
      <c r="P647" s="7">
        <v>1539.93</v>
      </c>
      <c r="Q647" s="7">
        <v>1543.68</v>
      </c>
      <c r="R647" s="7">
        <v>1552.19</v>
      </c>
      <c r="S647" s="7">
        <v>1549.4</v>
      </c>
      <c r="T647" s="7">
        <v>1629.8</v>
      </c>
      <c r="U647" s="7">
        <v>1663.24</v>
      </c>
      <c r="V647" s="7">
        <v>1606.58</v>
      </c>
      <c r="W647" s="7">
        <v>1578.21</v>
      </c>
      <c r="X647" s="7">
        <v>1455.77</v>
      </c>
      <c r="Y647" s="7">
        <v>1347</v>
      </c>
    </row>
    <row r="648" spans="1:25" ht="12" customHeight="1">
      <c r="A648" s="6">
        <v>4</v>
      </c>
      <c r="B648" s="7">
        <v>1234.45</v>
      </c>
      <c r="C648" s="7">
        <v>1168.06</v>
      </c>
      <c r="D648" s="7">
        <v>1150.67</v>
      </c>
      <c r="E648" s="7">
        <v>1144.34</v>
      </c>
      <c r="F648" s="7">
        <v>1178.25</v>
      </c>
      <c r="G648" s="7">
        <v>1276.16</v>
      </c>
      <c r="H648" s="7">
        <v>1476.64</v>
      </c>
      <c r="I648" s="7">
        <v>1562.91</v>
      </c>
      <c r="J648" s="7">
        <v>1608.45</v>
      </c>
      <c r="K648" s="7">
        <v>1710.75</v>
      </c>
      <c r="L648" s="7">
        <v>1666.12</v>
      </c>
      <c r="M648" s="7">
        <v>1704.44</v>
      </c>
      <c r="N648" s="7">
        <v>1638.53</v>
      </c>
      <c r="O648" s="7">
        <v>1643.75</v>
      </c>
      <c r="P648" s="7">
        <v>1626.36</v>
      </c>
      <c r="Q648" s="7">
        <v>1610.8</v>
      </c>
      <c r="R648" s="7">
        <v>1597.78</v>
      </c>
      <c r="S648" s="7">
        <v>1568.3</v>
      </c>
      <c r="T648" s="7">
        <v>1601.45</v>
      </c>
      <c r="U648" s="7">
        <v>1611.3</v>
      </c>
      <c r="V648" s="7">
        <v>1605.83</v>
      </c>
      <c r="W648" s="7">
        <v>1581.66</v>
      </c>
      <c r="X648" s="7">
        <v>1440.33</v>
      </c>
      <c r="Y648" s="7">
        <v>1345.72</v>
      </c>
    </row>
    <row r="649" spans="1:25" ht="12" customHeight="1">
      <c r="A649" s="6">
        <v>5</v>
      </c>
      <c r="B649" s="7">
        <v>1228.76</v>
      </c>
      <c r="C649" s="7">
        <v>1168.08</v>
      </c>
      <c r="D649" s="7">
        <v>1139.82</v>
      </c>
      <c r="E649" s="7">
        <v>1135.87</v>
      </c>
      <c r="F649" s="7">
        <v>1169.93</v>
      </c>
      <c r="G649" s="7">
        <v>1286.03</v>
      </c>
      <c r="H649" s="7">
        <v>1463.97</v>
      </c>
      <c r="I649" s="7">
        <v>1590.11</v>
      </c>
      <c r="J649" s="7">
        <v>1658.49</v>
      </c>
      <c r="K649" s="7">
        <v>1755.44</v>
      </c>
      <c r="L649" s="7">
        <v>1745.49</v>
      </c>
      <c r="M649" s="7">
        <v>1768.78</v>
      </c>
      <c r="N649" s="7">
        <v>1726.14</v>
      </c>
      <c r="O649" s="7">
        <v>1728.03</v>
      </c>
      <c r="P649" s="7">
        <v>1716.22</v>
      </c>
      <c r="Q649" s="7">
        <v>1710.59</v>
      </c>
      <c r="R649" s="7">
        <v>1694.87</v>
      </c>
      <c r="S649" s="7">
        <v>1685.96</v>
      </c>
      <c r="T649" s="7">
        <v>1746.72</v>
      </c>
      <c r="U649" s="7">
        <v>1728.89</v>
      </c>
      <c r="V649" s="7">
        <v>1682.23</v>
      </c>
      <c r="W649" s="7">
        <v>1644.34</v>
      </c>
      <c r="X649" s="7">
        <v>1587.47</v>
      </c>
      <c r="Y649" s="7">
        <v>1540.12</v>
      </c>
    </row>
    <row r="650" spans="1:25" ht="12" customHeight="1">
      <c r="A650" s="6">
        <v>6</v>
      </c>
      <c r="B650" s="7">
        <v>1370.34</v>
      </c>
      <c r="C650" s="7">
        <v>1237.26</v>
      </c>
      <c r="D650" s="7">
        <v>1214.82</v>
      </c>
      <c r="E650" s="7">
        <v>1213.02</v>
      </c>
      <c r="F650" s="7">
        <v>1241.57</v>
      </c>
      <c r="G650" s="7">
        <v>1426.42</v>
      </c>
      <c r="H650" s="7">
        <v>1507.53</v>
      </c>
      <c r="I650" s="7">
        <v>1595.21</v>
      </c>
      <c r="J650" s="7">
        <v>1721.46</v>
      </c>
      <c r="K650" s="7">
        <v>1870.61</v>
      </c>
      <c r="L650" s="7">
        <v>1913.22</v>
      </c>
      <c r="M650" s="7">
        <v>1928.63</v>
      </c>
      <c r="N650" s="7">
        <v>1851.02</v>
      </c>
      <c r="O650" s="7">
        <v>1872.11</v>
      </c>
      <c r="P650" s="7">
        <v>1858.54</v>
      </c>
      <c r="Q650" s="7">
        <v>1842.38</v>
      </c>
      <c r="R650" s="7">
        <v>1800.5</v>
      </c>
      <c r="S650" s="7">
        <v>1760.81</v>
      </c>
      <c r="T650" s="7">
        <v>1836.28</v>
      </c>
      <c r="U650" s="7">
        <v>1847.19</v>
      </c>
      <c r="V650" s="7">
        <v>1796.74</v>
      </c>
      <c r="W650" s="7">
        <v>1706.21</v>
      </c>
      <c r="X650" s="7">
        <v>1591.87</v>
      </c>
      <c r="Y650" s="7">
        <v>1539.83</v>
      </c>
    </row>
    <row r="651" spans="1:25" ht="12" customHeight="1">
      <c r="A651" s="6">
        <v>7</v>
      </c>
      <c r="B651" s="7">
        <v>1313.58</v>
      </c>
      <c r="C651" s="7">
        <v>1227.62</v>
      </c>
      <c r="D651" s="7">
        <v>1191.35</v>
      </c>
      <c r="E651" s="7">
        <v>1191.59</v>
      </c>
      <c r="F651" s="7">
        <v>1211.75</v>
      </c>
      <c r="G651" s="7">
        <v>1312.51</v>
      </c>
      <c r="H651" s="7">
        <v>1476.02</v>
      </c>
      <c r="I651" s="7">
        <v>1544.38</v>
      </c>
      <c r="J651" s="7">
        <v>1610.19</v>
      </c>
      <c r="K651" s="7">
        <v>1650.38</v>
      </c>
      <c r="L651" s="7">
        <v>1676.34</v>
      </c>
      <c r="M651" s="7">
        <v>1651.28</v>
      </c>
      <c r="N651" s="7">
        <v>1663.94</v>
      </c>
      <c r="O651" s="7">
        <v>1675.88</v>
      </c>
      <c r="P651" s="7">
        <v>1666.7</v>
      </c>
      <c r="Q651" s="7">
        <v>1649.3</v>
      </c>
      <c r="R651" s="7">
        <v>1644.8</v>
      </c>
      <c r="S651" s="7">
        <v>1654.67</v>
      </c>
      <c r="T651" s="7">
        <v>1681.16</v>
      </c>
      <c r="U651" s="7">
        <v>1689.79</v>
      </c>
      <c r="V651" s="7">
        <v>1664.48</v>
      </c>
      <c r="W651" s="7">
        <v>1649.94</v>
      </c>
      <c r="X651" s="7">
        <v>1582.31</v>
      </c>
      <c r="Y651" s="7">
        <v>1451.42</v>
      </c>
    </row>
    <row r="652" spans="1:25" ht="12" customHeight="1">
      <c r="A652" s="6">
        <v>8</v>
      </c>
      <c r="B652" s="7">
        <v>1481.36</v>
      </c>
      <c r="C652" s="7">
        <v>1264.82</v>
      </c>
      <c r="D652" s="7">
        <v>1235.08</v>
      </c>
      <c r="E652" s="7">
        <v>1222.1</v>
      </c>
      <c r="F652" s="7">
        <v>1235.87</v>
      </c>
      <c r="G652" s="7">
        <v>1251.04</v>
      </c>
      <c r="H652" s="7">
        <v>1311.51</v>
      </c>
      <c r="I652" s="7">
        <v>1436.01</v>
      </c>
      <c r="J652" s="7">
        <v>1550.87</v>
      </c>
      <c r="K652" s="7">
        <v>1636.42</v>
      </c>
      <c r="L652" s="7">
        <v>1664.84</v>
      </c>
      <c r="M652" s="7">
        <v>1672.62</v>
      </c>
      <c r="N652" s="7">
        <v>1650.26</v>
      </c>
      <c r="O652" s="7">
        <v>1644.49</v>
      </c>
      <c r="P652" s="7">
        <v>1636.86</v>
      </c>
      <c r="Q652" s="7">
        <v>1608.91</v>
      </c>
      <c r="R652" s="7">
        <v>1585.84</v>
      </c>
      <c r="S652" s="7">
        <v>1598.45</v>
      </c>
      <c r="T652" s="7">
        <v>1657.2</v>
      </c>
      <c r="U652" s="7">
        <v>1709.91</v>
      </c>
      <c r="V652" s="7">
        <v>1714.05</v>
      </c>
      <c r="W652" s="7">
        <v>1656.37</v>
      </c>
      <c r="X652" s="7">
        <v>1578.89</v>
      </c>
      <c r="Y652" s="7">
        <v>1534.29</v>
      </c>
    </row>
    <row r="653" spans="1:25" ht="12" customHeight="1">
      <c r="A653" s="6">
        <v>9</v>
      </c>
      <c r="B653" s="7">
        <v>1485.2</v>
      </c>
      <c r="C653" s="7">
        <v>1320.87</v>
      </c>
      <c r="D653" s="7">
        <v>1262.8</v>
      </c>
      <c r="E653" s="7">
        <v>1229.29</v>
      </c>
      <c r="F653" s="7">
        <v>1229.58</v>
      </c>
      <c r="G653" s="7">
        <v>1279.72</v>
      </c>
      <c r="H653" s="7">
        <v>1299.02</v>
      </c>
      <c r="I653" s="7">
        <v>1507.47</v>
      </c>
      <c r="J653" s="7">
        <v>1693.31</v>
      </c>
      <c r="K653" s="7">
        <v>1763.97</v>
      </c>
      <c r="L653" s="7">
        <v>1791.32</v>
      </c>
      <c r="M653" s="7">
        <v>1786.95</v>
      </c>
      <c r="N653" s="7">
        <v>1768.76</v>
      </c>
      <c r="O653" s="7">
        <v>1757.87</v>
      </c>
      <c r="P653" s="7">
        <v>1745.88</v>
      </c>
      <c r="Q653" s="7">
        <v>1741.31</v>
      </c>
      <c r="R653" s="7">
        <v>1742.1</v>
      </c>
      <c r="S653" s="7">
        <v>1717.66</v>
      </c>
      <c r="T653" s="7">
        <v>1773.21</v>
      </c>
      <c r="U653" s="7">
        <v>1811.15</v>
      </c>
      <c r="V653" s="7">
        <v>1766.09</v>
      </c>
      <c r="W653" s="7">
        <v>1758.22</v>
      </c>
      <c r="X653" s="7">
        <v>1638.09</v>
      </c>
      <c r="Y653" s="7">
        <v>1526.27</v>
      </c>
    </row>
    <row r="654" spans="1:25" ht="12" customHeight="1">
      <c r="A654" s="6">
        <v>10</v>
      </c>
      <c r="B654" s="7">
        <v>1530.56</v>
      </c>
      <c r="C654" s="7">
        <v>1406.41</v>
      </c>
      <c r="D654" s="7">
        <v>1295.37</v>
      </c>
      <c r="E654" s="7">
        <v>1227.7</v>
      </c>
      <c r="F654" s="7">
        <v>1238.04</v>
      </c>
      <c r="G654" s="7">
        <v>1318.21</v>
      </c>
      <c r="H654" s="7">
        <v>1438.13</v>
      </c>
      <c r="I654" s="7">
        <v>1419.56</v>
      </c>
      <c r="J654" s="7">
        <v>1577.31</v>
      </c>
      <c r="K654" s="7">
        <v>1721.24</v>
      </c>
      <c r="L654" s="7">
        <v>1748.09</v>
      </c>
      <c r="M654" s="7">
        <v>1748.68</v>
      </c>
      <c r="N654" s="7">
        <v>1737.33</v>
      </c>
      <c r="O654" s="7">
        <v>1733.28</v>
      </c>
      <c r="P654" s="7">
        <v>1723.1</v>
      </c>
      <c r="Q654" s="7">
        <v>1696.39</v>
      </c>
      <c r="R654" s="7">
        <v>1598.79</v>
      </c>
      <c r="S654" s="7">
        <v>1695.74</v>
      </c>
      <c r="T654" s="7">
        <v>1751.15</v>
      </c>
      <c r="U654" s="7">
        <v>1801.4</v>
      </c>
      <c r="V654" s="7">
        <v>1786.1</v>
      </c>
      <c r="W654" s="7">
        <v>1757.63</v>
      </c>
      <c r="X654" s="7">
        <v>1664.93</v>
      </c>
      <c r="Y654" s="7">
        <v>1575.81</v>
      </c>
    </row>
    <row r="655" spans="1:25" ht="12" customHeight="1">
      <c r="A655" s="6">
        <v>11</v>
      </c>
      <c r="B655" s="7">
        <v>1388.01</v>
      </c>
      <c r="C655" s="7">
        <v>1266.83</v>
      </c>
      <c r="D655" s="7">
        <v>1215.01</v>
      </c>
      <c r="E655" s="7">
        <v>1209.44</v>
      </c>
      <c r="F655" s="7">
        <v>1236.02</v>
      </c>
      <c r="G655" s="7">
        <v>1465.12</v>
      </c>
      <c r="H655" s="7">
        <v>1531.6</v>
      </c>
      <c r="I655" s="7">
        <v>1706.24</v>
      </c>
      <c r="J655" s="7">
        <v>1768.18</v>
      </c>
      <c r="K655" s="7">
        <v>1814.25</v>
      </c>
      <c r="L655" s="7">
        <v>1840.24</v>
      </c>
      <c r="M655" s="7">
        <v>1841.14</v>
      </c>
      <c r="N655" s="7">
        <v>1792.66</v>
      </c>
      <c r="O655" s="7">
        <v>1791.41</v>
      </c>
      <c r="P655" s="7">
        <v>1745.75</v>
      </c>
      <c r="Q655" s="7">
        <v>1730.93</v>
      </c>
      <c r="R655" s="7">
        <v>1722.21</v>
      </c>
      <c r="S655" s="7">
        <v>1654.4</v>
      </c>
      <c r="T655" s="7">
        <v>1708.63</v>
      </c>
      <c r="U655" s="7">
        <v>1753.38</v>
      </c>
      <c r="V655" s="7">
        <v>1713.33</v>
      </c>
      <c r="W655" s="7">
        <v>1691.45</v>
      </c>
      <c r="X655" s="7">
        <v>1538.12</v>
      </c>
      <c r="Y655" s="7">
        <v>1541.48</v>
      </c>
    </row>
    <row r="656" spans="1:25" ht="12" customHeight="1">
      <c r="A656" s="6">
        <v>12</v>
      </c>
      <c r="B656" s="7">
        <v>1265.09</v>
      </c>
      <c r="C656" s="7">
        <v>1217.62</v>
      </c>
      <c r="D656" s="7">
        <v>1185.13</v>
      </c>
      <c r="E656" s="7">
        <v>1187.22</v>
      </c>
      <c r="F656" s="7">
        <v>1252.06</v>
      </c>
      <c r="G656" s="7">
        <v>1392.92</v>
      </c>
      <c r="H656" s="7">
        <v>1500.68</v>
      </c>
      <c r="I656" s="7">
        <v>1555.72</v>
      </c>
      <c r="J656" s="7">
        <v>1613.84</v>
      </c>
      <c r="K656" s="7">
        <v>1660.97</v>
      </c>
      <c r="L656" s="7">
        <v>1660.11</v>
      </c>
      <c r="M656" s="7">
        <v>1679.07</v>
      </c>
      <c r="N656" s="7">
        <v>1661.05</v>
      </c>
      <c r="O656" s="7">
        <v>1661.9</v>
      </c>
      <c r="P656" s="7">
        <v>1651.9</v>
      </c>
      <c r="Q656" s="7">
        <v>1641.52</v>
      </c>
      <c r="R656" s="7">
        <v>1620.77</v>
      </c>
      <c r="S656" s="7">
        <v>1583.04</v>
      </c>
      <c r="T656" s="7">
        <v>1626.86</v>
      </c>
      <c r="U656" s="7">
        <v>1650.79</v>
      </c>
      <c r="V656" s="7">
        <v>1631.63</v>
      </c>
      <c r="W656" s="7">
        <v>1630.81</v>
      </c>
      <c r="X656" s="7">
        <v>1563.4</v>
      </c>
      <c r="Y656" s="7">
        <v>1533.14</v>
      </c>
    </row>
    <row r="657" spans="1:25" ht="12" customHeight="1">
      <c r="A657" s="6">
        <v>13</v>
      </c>
      <c r="B657" s="7">
        <v>1232.58</v>
      </c>
      <c r="C657" s="7">
        <v>1203.58</v>
      </c>
      <c r="D657" s="7">
        <v>1179.18</v>
      </c>
      <c r="E657" s="7">
        <v>1178.43</v>
      </c>
      <c r="F657" s="7">
        <v>1203.22</v>
      </c>
      <c r="G657" s="7">
        <v>1271.36</v>
      </c>
      <c r="H657" s="7">
        <v>1350.54</v>
      </c>
      <c r="I657" s="7">
        <v>1512.8</v>
      </c>
      <c r="J657" s="7">
        <v>1590.8</v>
      </c>
      <c r="K657" s="7">
        <v>1639.49</v>
      </c>
      <c r="L657" s="7">
        <v>1639.62</v>
      </c>
      <c r="M657" s="7">
        <v>1652.46</v>
      </c>
      <c r="N657" s="7">
        <v>1632.68</v>
      </c>
      <c r="O657" s="7">
        <v>1632.32</v>
      </c>
      <c r="P657" s="7">
        <v>1631.94</v>
      </c>
      <c r="Q657" s="7">
        <v>1620.4</v>
      </c>
      <c r="R657" s="7">
        <v>1596.45</v>
      </c>
      <c r="S657" s="7">
        <v>1542.81</v>
      </c>
      <c r="T657" s="7">
        <v>1602.45</v>
      </c>
      <c r="U657" s="7">
        <v>1628.6</v>
      </c>
      <c r="V657" s="7">
        <v>1614.09</v>
      </c>
      <c r="W657" s="7">
        <v>1596.47</v>
      </c>
      <c r="X657" s="7">
        <v>1502.24</v>
      </c>
      <c r="Y657" s="7">
        <v>1352.86</v>
      </c>
    </row>
    <row r="658" spans="1:25" ht="12" customHeight="1">
      <c r="A658" s="6">
        <v>14</v>
      </c>
      <c r="B658" s="7">
        <v>1239.94</v>
      </c>
      <c r="C658" s="7">
        <v>1211.64</v>
      </c>
      <c r="D658" s="7">
        <v>1197.53</v>
      </c>
      <c r="E658" s="7">
        <v>1191.82</v>
      </c>
      <c r="F658" s="7">
        <v>1232.73</v>
      </c>
      <c r="G658" s="7">
        <v>1364.81</v>
      </c>
      <c r="H658" s="7">
        <v>1495.52</v>
      </c>
      <c r="I658" s="7">
        <v>1532.92</v>
      </c>
      <c r="J658" s="7">
        <v>1611.29</v>
      </c>
      <c r="K658" s="7">
        <v>1643.4</v>
      </c>
      <c r="L658" s="7">
        <v>1649.18</v>
      </c>
      <c r="M658" s="7">
        <v>1666.42</v>
      </c>
      <c r="N658" s="7">
        <v>1643.03</v>
      </c>
      <c r="O658" s="7">
        <v>1644.74</v>
      </c>
      <c r="P658" s="7">
        <v>1632.15</v>
      </c>
      <c r="Q658" s="7">
        <v>1622.84</v>
      </c>
      <c r="R658" s="7">
        <v>1609.29</v>
      </c>
      <c r="S658" s="7">
        <v>1566.33</v>
      </c>
      <c r="T658" s="7">
        <v>1613.91</v>
      </c>
      <c r="U658" s="7">
        <v>1658.08</v>
      </c>
      <c r="V658" s="7">
        <v>1634.44</v>
      </c>
      <c r="W658" s="7">
        <v>1627.67</v>
      </c>
      <c r="X658" s="7">
        <v>1527.71</v>
      </c>
      <c r="Y658" s="7">
        <v>1453.91</v>
      </c>
    </row>
    <row r="659" spans="1:25" ht="12" customHeight="1">
      <c r="A659" s="6">
        <v>15</v>
      </c>
      <c r="B659" s="7">
        <v>1326.55</v>
      </c>
      <c r="C659" s="7">
        <v>1240.7</v>
      </c>
      <c r="D659" s="7">
        <v>1226.51</v>
      </c>
      <c r="E659" s="7">
        <v>1229.24</v>
      </c>
      <c r="F659" s="7">
        <v>1264.65</v>
      </c>
      <c r="G659" s="7">
        <v>1431.59</v>
      </c>
      <c r="H659" s="7">
        <v>1500.52</v>
      </c>
      <c r="I659" s="7">
        <v>1542.76</v>
      </c>
      <c r="J659" s="7">
        <v>1621.26</v>
      </c>
      <c r="K659" s="7">
        <v>1665.76</v>
      </c>
      <c r="L659" s="7">
        <v>1670.74</v>
      </c>
      <c r="M659" s="7">
        <v>1686.38</v>
      </c>
      <c r="N659" s="7">
        <v>1652.17</v>
      </c>
      <c r="O659" s="7">
        <v>1650.75</v>
      </c>
      <c r="P659" s="7">
        <v>1639.79</v>
      </c>
      <c r="Q659" s="7">
        <v>1627.48</v>
      </c>
      <c r="R659" s="7">
        <v>1616.6</v>
      </c>
      <c r="S659" s="7">
        <v>1568.9</v>
      </c>
      <c r="T659" s="7">
        <v>1620.17</v>
      </c>
      <c r="U659" s="7">
        <v>1667.88</v>
      </c>
      <c r="V659" s="7">
        <v>1669.35</v>
      </c>
      <c r="W659" s="7">
        <v>1662.05</v>
      </c>
      <c r="X659" s="7">
        <v>1576.52</v>
      </c>
      <c r="Y659" s="7">
        <v>1499.32</v>
      </c>
    </row>
    <row r="660" spans="1:25" ht="12" customHeight="1">
      <c r="A660" s="6">
        <v>16</v>
      </c>
      <c r="B660" s="7">
        <v>1493.17</v>
      </c>
      <c r="C660" s="7">
        <v>1357.62</v>
      </c>
      <c r="D660" s="7">
        <v>1298.52</v>
      </c>
      <c r="E660" s="7">
        <v>1265.81</v>
      </c>
      <c r="F660" s="7">
        <v>1285.34</v>
      </c>
      <c r="G660" s="7">
        <v>1396.55</v>
      </c>
      <c r="H660" s="7">
        <v>1379.67</v>
      </c>
      <c r="I660" s="7">
        <v>1496.43</v>
      </c>
      <c r="J660" s="7">
        <v>1649.55</v>
      </c>
      <c r="K660" s="7">
        <v>1738.56</v>
      </c>
      <c r="L660" s="7">
        <v>1762.79</v>
      </c>
      <c r="M660" s="7">
        <v>1779.44</v>
      </c>
      <c r="N660" s="7">
        <v>1778.51</v>
      </c>
      <c r="O660" s="7">
        <v>1734.36</v>
      </c>
      <c r="P660" s="7">
        <v>1675.25</v>
      </c>
      <c r="Q660" s="7">
        <v>1666.58</v>
      </c>
      <c r="R660" s="7">
        <v>1636.72</v>
      </c>
      <c r="S660" s="7">
        <v>1619.89</v>
      </c>
      <c r="T660" s="7">
        <v>1714.64</v>
      </c>
      <c r="U660" s="7">
        <v>1755.6</v>
      </c>
      <c r="V660" s="7">
        <v>1714.95</v>
      </c>
      <c r="W660" s="7">
        <v>1707.7</v>
      </c>
      <c r="X660" s="7">
        <v>1552.78</v>
      </c>
      <c r="Y660" s="7">
        <v>1458.46</v>
      </c>
    </row>
    <row r="661" spans="1:25" ht="12" customHeight="1">
      <c r="A661" s="6">
        <v>17</v>
      </c>
      <c r="B661" s="7">
        <v>1424.77</v>
      </c>
      <c r="C661" s="7">
        <v>1263.55</v>
      </c>
      <c r="D661" s="7">
        <v>1235.24</v>
      </c>
      <c r="E661" s="7">
        <v>1229.68</v>
      </c>
      <c r="F661" s="7">
        <v>1238.16</v>
      </c>
      <c r="G661" s="7">
        <v>1268.36</v>
      </c>
      <c r="H661" s="7">
        <v>1278.55</v>
      </c>
      <c r="I661" s="7">
        <v>1405.01</v>
      </c>
      <c r="J661" s="7">
        <v>1537.9</v>
      </c>
      <c r="K661" s="7">
        <v>1637.1</v>
      </c>
      <c r="L661" s="7">
        <v>1668.09</v>
      </c>
      <c r="M661" s="7">
        <v>1677.96</v>
      </c>
      <c r="N661" s="7">
        <v>1671.53</v>
      </c>
      <c r="O661" s="7">
        <v>1706.37</v>
      </c>
      <c r="P661" s="7">
        <v>1722.29</v>
      </c>
      <c r="Q661" s="7">
        <v>1683.13</v>
      </c>
      <c r="R661" s="7">
        <v>1665.81</v>
      </c>
      <c r="S661" s="7">
        <v>1691.8</v>
      </c>
      <c r="T661" s="7">
        <v>1749.6</v>
      </c>
      <c r="U661" s="7">
        <v>1782.59</v>
      </c>
      <c r="V661" s="7">
        <v>1739.35</v>
      </c>
      <c r="W661" s="7">
        <v>1736.57</v>
      </c>
      <c r="X661" s="7">
        <v>1549.81</v>
      </c>
      <c r="Y661" s="7">
        <v>1540.73</v>
      </c>
    </row>
    <row r="662" spans="1:25" ht="12" customHeight="1">
      <c r="A662" s="6">
        <v>18</v>
      </c>
      <c r="B662" s="7">
        <v>1428.39</v>
      </c>
      <c r="C662" s="7">
        <v>1256.48</v>
      </c>
      <c r="D662" s="7">
        <v>1227.56</v>
      </c>
      <c r="E662" s="7">
        <v>1220.75</v>
      </c>
      <c r="F662" s="7">
        <v>1256.56</v>
      </c>
      <c r="G662" s="7">
        <v>1419.55</v>
      </c>
      <c r="H662" s="7">
        <v>1500.5</v>
      </c>
      <c r="I662" s="7">
        <v>1568.06</v>
      </c>
      <c r="J662" s="7">
        <v>1662.77</v>
      </c>
      <c r="K662" s="7">
        <v>1719.16</v>
      </c>
      <c r="L662" s="7">
        <v>1736.9</v>
      </c>
      <c r="M662" s="7">
        <v>1745.23</v>
      </c>
      <c r="N662" s="7">
        <v>1728.18</v>
      </c>
      <c r="O662" s="7">
        <v>1732.86</v>
      </c>
      <c r="P662" s="7">
        <v>1719.87</v>
      </c>
      <c r="Q662" s="7">
        <v>1699.09</v>
      </c>
      <c r="R662" s="7">
        <v>1681.22</v>
      </c>
      <c r="S662" s="7">
        <v>1623.28</v>
      </c>
      <c r="T662" s="7">
        <v>1683.33</v>
      </c>
      <c r="U662" s="7">
        <v>1734.96</v>
      </c>
      <c r="V662" s="7">
        <v>1714.92</v>
      </c>
      <c r="W662" s="7">
        <v>1703.83</v>
      </c>
      <c r="X662" s="7">
        <v>1559.65</v>
      </c>
      <c r="Y662" s="7">
        <v>1566.84</v>
      </c>
    </row>
    <row r="663" spans="1:25" ht="12" customHeight="1">
      <c r="A663" s="6">
        <v>19</v>
      </c>
      <c r="B663" s="7">
        <v>1418.8</v>
      </c>
      <c r="C663" s="7">
        <v>1250.74</v>
      </c>
      <c r="D663" s="7">
        <v>1234.16</v>
      </c>
      <c r="E663" s="7">
        <v>1232.64</v>
      </c>
      <c r="F663" s="7">
        <v>1257.58</v>
      </c>
      <c r="G663" s="7">
        <v>1480.21</v>
      </c>
      <c r="H663" s="7">
        <v>1495.85</v>
      </c>
      <c r="I663" s="7">
        <v>1547.98</v>
      </c>
      <c r="J663" s="7">
        <v>1699.89</v>
      </c>
      <c r="K663" s="7">
        <v>1778.55</v>
      </c>
      <c r="L663" s="7">
        <v>1788.3</v>
      </c>
      <c r="M663" s="7">
        <v>1813.44</v>
      </c>
      <c r="N663" s="7">
        <v>1786.91</v>
      </c>
      <c r="O663" s="7">
        <v>1792.82</v>
      </c>
      <c r="P663" s="7">
        <v>1778.46</v>
      </c>
      <c r="Q663" s="7">
        <v>1763.91</v>
      </c>
      <c r="R663" s="7">
        <v>1760.5</v>
      </c>
      <c r="S663" s="7">
        <v>1705.29</v>
      </c>
      <c r="T663" s="7">
        <v>1752.45</v>
      </c>
      <c r="U663" s="7">
        <v>1801.21</v>
      </c>
      <c r="V663" s="7">
        <v>1820.26</v>
      </c>
      <c r="W663" s="7">
        <v>1802.25</v>
      </c>
      <c r="X663" s="7">
        <v>1603.13</v>
      </c>
      <c r="Y663" s="7">
        <v>1563.77</v>
      </c>
    </row>
    <row r="664" spans="1:25" ht="12" customHeight="1">
      <c r="A664" s="6">
        <v>20</v>
      </c>
      <c r="B664" s="7">
        <v>1339.35</v>
      </c>
      <c r="C664" s="7">
        <v>1277.23</v>
      </c>
      <c r="D664" s="7">
        <v>1256.77</v>
      </c>
      <c r="E664" s="7">
        <v>1244.67</v>
      </c>
      <c r="F664" s="7">
        <v>1280.17</v>
      </c>
      <c r="G664" s="7">
        <v>1486.58</v>
      </c>
      <c r="H664" s="7">
        <v>1503.51</v>
      </c>
      <c r="I664" s="7">
        <v>1590.32</v>
      </c>
      <c r="J664" s="7">
        <v>1706.15</v>
      </c>
      <c r="K664" s="7">
        <v>1774.36</v>
      </c>
      <c r="L664" s="7">
        <v>1772.11</v>
      </c>
      <c r="M664" s="7">
        <v>1791.94</v>
      </c>
      <c r="N664" s="7">
        <v>1770.03</v>
      </c>
      <c r="O664" s="7">
        <v>1770.42</v>
      </c>
      <c r="P664" s="7">
        <v>1762.77</v>
      </c>
      <c r="Q664" s="7">
        <v>1746.69</v>
      </c>
      <c r="R664" s="7">
        <v>1711.03</v>
      </c>
      <c r="S664" s="7">
        <v>1665.22</v>
      </c>
      <c r="T664" s="7">
        <v>1704.83</v>
      </c>
      <c r="U664" s="7">
        <v>1747.54</v>
      </c>
      <c r="V664" s="7">
        <v>1743.67</v>
      </c>
      <c r="W664" s="7">
        <v>1776.48</v>
      </c>
      <c r="X664" s="7">
        <v>1589.9</v>
      </c>
      <c r="Y664" s="7">
        <v>1498.82</v>
      </c>
    </row>
    <row r="665" spans="1:25" ht="12" customHeight="1">
      <c r="A665" s="6">
        <v>21</v>
      </c>
      <c r="B665" s="7">
        <v>1468.81</v>
      </c>
      <c r="C665" s="7">
        <v>1280.46</v>
      </c>
      <c r="D665" s="7">
        <v>1262.16</v>
      </c>
      <c r="E665" s="7">
        <v>1239.6</v>
      </c>
      <c r="F665" s="7">
        <v>1281.61</v>
      </c>
      <c r="G665" s="7">
        <v>1489.2</v>
      </c>
      <c r="H665" s="7">
        <v>1509.18</v>
      </c>
      <c r="I665" s="7">
        <v>1623.3</v>
      </c>
      <c r="J665" s="7">
        <v>1701.62</v>
      </c>
      <c r="K665" s="7">
        <v>1858.84</v>
      </c>
      <c r="L665" s="7">
        <v>1918.39</v>
      </c>
      <c r="M665" s="7">
        <v>1918.85</v>
      </c>
      <c r="N665" s="7">
        <v>1841.37</v>
      </c>
      <c r="O665" s="7">
        <v>1879.95</v>
      </c>
      <c r="P665" s="7">
        <v>1825.54</v>
      </c>
      <c r="Q665" s="7">
        <v>1753.34</v>
      </c>
      <c r="R665" s="7">
        <v>1736.4</v>
      </c>
      <c r="S665" s="7">
        <v>1701.32</v>
      </c>
      <c r="T665" s="7">
        <v>1760.76</v>
      </c>
      <c r="U665" s="7">
        <v>1931.72</v>
      </c>
      <c r="V665" s="7">
        <v>1846.22</v>
      </c>
      <c r="W665" s="7">
        <v>1797.79</v>
      </c>
      <c r="X665" s="7">
        <v>1636.03</v>
      </c>
      <c r="Y665" s="7">
        <v>1498.16</v>
      </c>
    </row>
    <row r="666" spans="1:25" ht="12" customHeight="1">
      <c r="A666" s="6">
        <v>22</v>
      </c>
      <c r="B666" s="7">
        <v>1348.34</v>
      </c>
      <c r="C666" s="7">
        <v>1263.49</v>
      </c>
      <c r="D666" s="7">
        <v>1236.03</v>
      </c>
      <c r="E666" s="7">
        <v>1233.87</v>
      </c>
      <c r="F666" s="7">
        <v>1272.76</v>
      </c>
      <c r="G666" s="7">
        <v>1425.03</v>
      </c>
      <c r="H666" s="7">
        <v>1498.68</v>
      </c>
      <c r="I666" s="7">
        <v>1623.15</v>
      </c>
      <c r="J666" s="7">
        <v>1693.68</v>
      </c>
      <c r="K666" s="7">
        <v>1883.73</v>
      </c>
      <c r="L666" s="7">
        <v>1955.08</v>
      </c>
      <c r="M666" s="7">
        <v>1959.88</v>
      </c>
      <c r="N666" s="7">
        <v>1842.55</v>
      </c>
      <c r="O666" s="7">
        <v>1865.35</v>
      </c>
      <c r="P666" s="7">
        <v>1829.76</v>
      </c>
      <c r="Q666" s="7">
        <v>1748.4</v>
      </c>
      <c r="R666" s="7">
        <v>1736.27</v>
      </c>
      <c r="S666" s="7">
        <v>1711.13</v>
      </c>
      <c r="T666" s="7">
        <v>1760.5</v>
      </c>
      <c r="U666" s="7">
        <v>1908.53</v>
      </c>
      <c r="V666" s="7">
        <v>1753.43</v>
      </c>
      <c r="W666" s="7">
        <v>1735.35</v>
      </c>
      <c r="X666" s="7">
        <v>1654.67</v>
      </c>
      <c r="Y666" s="7">
        <v>1560.24</v>
      </c>
    </row>
    <row r="667" spans="1:25" ht="12" customHeight="1">
      <c r="A667" s="6">
        <v>23</v>
      </c>
      <c r="B667" s="7">
        <v>1491.99</v>
      </c>
      <c r="C667" s="7">
        <v>1360.59</v>
      </c>
      <c r="D667" s="7">
        <v>1277.5</v>
      </c>
      <c r="E667" s="7">
        <v>1256.83</v>
      </c>
      <c r="F667" s="7">
        <v>1265.15</v>
      </c>
      <c r="G667" s="7">
        <v>1365.03</v>
      </c>
      <c r="H667" s="7">
        <v>1362.32</v>
      </c>
      <c r="I667" s="7">
        <v>1485</v>
      </c>
      <c r="J667" s="7">
        <v>1642.57</v>
      </c>
      <c r="K667" s="7">
        <v>1698.16</v>
      </c>
      <c r="L667" s="7">
        <v>1721.45</v>
      </c>
      <c r="M667" s="7">
        <v>1723.14</v>
      </c>
      <c r="N667" s="7">
        <v>1709.12</v>
      </c>
      <c r="O667" s="7">
        <v>1700.12</v>
      </c>
      <c r="P667" s="7">
        <v>1695.43</v>
      </c>
      <c r="Q667" s="7">
        <v>1691.31</v>
      </c>
      <c r="R667" s="7">
        <v>1672.44</v>
      </c>
      <c r="S667" s="7">
        <v>1672.69</v>
      </c>
      <c r="T667" s="7">
        <v>1706.28</v>
      </c>
      <c r="U667" s="7">
        <v>1772.32</v>
      </c>
      <c r="V667" s="7">
        <v>1698.75</v>
      </c>
      <c r="W667" s="7">
        <v>1699.21</v>
      </c>
      <c r="X667" s="7">
        <v>1607.09</v>
      </c>
      <c r="Y667" s="7">
        <v>1483.57</v>
      </c>
    </row>
    <row r="668" spans="1:25" ht="12" customHeight="1">
      <c r="A668" s="6">
        <v>24</v>
      </c>
      <c r="B668" s="7">
        <v>1302.91</v>
      </c>
      <c r="C668" s="7">
        <v>1229.66</v>
      </c>
      <c r="D668" s="7">
        <v>1210.94</v>
      </c>
      <c r="E668" s="7">
        <v>1198.62</v>
      </c>
      <c r="F668" s="7">
        <v>1203.31</v>
      </c>
      <c r="G668" s="7">
        <v>1229.27</v>
      </c>
      <c r="H668" s="7">
        <v>1236.12</v>
      </c>
      <c r="I668" s="7">
        <v>1272.47</v>
      </c>
      <c r="J668" s="7">
        <v>1485.79</v>
      </c>
      <c r="K668" s="7">
        <v>1614.95</v>
      </c>
      <c r="L668" s="7">
        <v>1649.19</v>
      </c>
      <c r="M668" s="7">
        <v>1655.11</v>
      </c>
      <c r="N668" s="7">
        <v>1653.08</v>
      </c>
      <c r="O668" s="7">
        <v>1648.49</v>
      </c>
      <c r="P668" s="7">
        <v>1645.49</v>
      </c>
      <c r="Q668" s="7">
        <v>1643.49</v>
      </c>
      <c r="R668" s="7">
        <v>1644.95</v>
      </c>
      <c r="S668" s="7">
        <v>1644.67</v>
      </c>
      <c r="T668" s="7">
        <v>1688.5</v>
      </c>
      <c r="U668" s="7">
        <v>1772.6</v>
      </c>
      <c r="V668" s="7">
        <v>1703.76</v>
      </c>
      <c r="W668" s="7">
        <v>1665.76</v>
      </c>
      <c r="X668" s="7">
        <v>1572.15</v>
      </c>
      <c r="Y668" s="7">
        <v>1477.2</v>
      </c>
    </row>
    <row r="669" spans="1:25" ht="12" customHeight="1">
      <c r="A669" s="6">
        <v>25</v>
      </c>
      <c r="B669" s="7">
        <v>1287.73</v>
      </c>
      <c r="C669" s="7">
        <v>1234.18</v>
      </c>
      <c r="D669" s="7">
        <v>1215.21</v>
      </c>
      <c r="E669" s="7">
        <v>1212.55</v>
      </c>
      <c r="F669" s="7">
        <v>1244.77</v>
      </c>
      <c r="G669" s="7">
        <v>1333.52</v>
      </c>
      <c r="H669" s="7">
        <v>1407.23</v>
      </c>
      <c r="I669" s="7">
        <v>1523.74</v>
      </c>
      <c r="J669" s="7">
        <v>1602.85</v>
      </c>
      <c r="K669" s="7">
        <v>1665.15</v>
      </c>
      <c r="L669" s="7">
        <v>1676.87</v>
      </c>
      <c r="M669" s="7">
        <v>1688.23</v>
      </c>
      <c r="N669" s="7">
        <v>1663.52</v>
      </c>
      <c r="O669" s="7">
        <v>1664.54</v>
      </c>
      <c r="P669" s="7">
        <v>1652.26</v>
      </c>
      <c r="Q669" s="7">
        <v>1641.01</v>
      </c>
      <c r="R669" s="7">
        <v>1631.37</v>
      </c>
      <c r="S669" s="7">
        <v>1599.73</v>
      </c>
      <c r="T669" s="7">
        <v>1616.74</v>
      </c>
      <c r="U669" s="7">
        <v>1662.32</v>
      </c>
      <c r="V669" s="7">
        <v>1650.17</v>
      </c>
      <c r="W669" s="7">
        <v>1643.51</v>
      </c>
      <c r="X669" s="7">
        <v>1536.1</v>
      </c>
      <c r="Y669" s="7">
        <v>1483.25</v>
      </c>
    </row>
    <row r="670" spans="1:25" ht="12" customHeight="1">
      <c r="A670" s="6">
        <v>26</v>
      </c>
      <c r="B670" s="7">
        <v>1328.59</v>
      </c>
      <c r="C670" s="7">
        <v>1234.33</v>
      </c>
      <c r="D670" s="7">
        <v>1224.35</v>
      </c>
      <c r="E670" s="7">
        <v>1228.21</v>
      </c>
      <c r="F670" s="7">
        <v>1239.44</v>
      </c>
      <c r="G670" s="7">
        <v>1380.63</v>
      </c>
      <c r="H670" s="7">
        <v>1391.01</v>
      </c>
      <c r="I670" s="7">
        <v>1507.11</v>
      </c>
      <c r="J670" s="7">
        <v>1595.88</v>
      </c>
      <c r="K670" s="7">
        <v>1649.32</v>
      </c>
      <c r="L670" s="7">
        <v>1658.79</v>
      </c>
      <c r="M670" s="7">
        <v>1670.19</v>
      </c>
      <c r="N670" s="7">
        <v>1648.37</v>
      </c>
      <c r="O670" s="7">
        <v>1657.11</v>
      </c>
      <c r="P670" s="7">
        <v>1649.65</v>
      </c>
      <c r="Q670" s="7">
        <v>1637.5</v>
      </c>
      <c r="R670" s="7">
        <v>1627.91</v>
      </c>
      <c r="S670" s="7">
        <v>1611.25</v>
      </c>
      <c r="T670" s="7">
        <v>1609.73</v>
      </c>
      <c r="U670" s="7">
        <v>1680.14</v>
      </c>
      <c r="V670" s="7">
        <v>1678.31</v>
      </c>
      <c r="W670" s="7">
        <v>1684.14</v>
      </c>
      <c r="X670" s="7">
        <v>1629.1</v>
      </c>
      <c r="Y670" s="7">
        <v>1478.92</v>
      </c>
    </row>
    <row r="671" spans="1:25" ht="12" customHeight="1">
      <c r="A671" s="6">
        <v>27</v>
      </c>
      <c r="B671" s="7">
        <v>1324.02</v>
      </c>
      <c r="C671" s="7">
        <v>1232.45</v>
      </c>
      <c r="D671" s="7">
        <v>1218.72</v>
      </c>
      <c r="E671" s="7">
        <v>1227.4</v>
      </c>
      <c r="F671" s="7">
        <v>1239.43</v>
      </c>
      <c r="G671" s="7">
        <v>1299.4</v>
      </c>
      <c r="H671" s="7">
        <v>1298.25</v>
      </c>
      <c r="I671" s="7">
        <v>1510.28</v>
      </c>
      <c r="J671" s="7">
        <v>1577.96</v>
      </c>
      <c r="K671" s="7">
        <v>1680.53</v>
      </c>
      <c r="L671" s="7">
        <v>1679.65</v>
      </c>
      <c r="M671" s="7">
        <v>1684.51</v>
      </c>
      <c r="N671" s="7">
        <v>1659.16</v>
      </c>
      <c r="O671" s="7">
        <v>1661.42</v>
      </c>
      <c r="P671" s="7">
        <v>1637.72</v>
      </c>
      <c r="Q671" s="7">
        <v>1609.8</v>
      </c>
      <c r="R671" s="7">
        <v>1597.32</v>
      </c>
      <c r="S671" s="7">
        <v>1587.27</v>
      </c>
      <c r="T671" s="7">
        <v>1578.49</v>
      </c>
      <c r="U671" s="7">
        <v>1667.87</v>
      </c>
      <c r="V671" s="7">
        <v>1683.05</v>
      </c>
      <c r="W671" s="7">
        <v>1675.96</v>
      </c>
      <c r="X671" s="7">
        <v>1609.93</v>
      </c>
      <c r="Y671" s="7">
        <v>1482.1</v>
      </c>
    </row>
    <row r="672" spans="1:25" ht="12" customHeight="1">
      <c r="A672" s="6">
        <v>28</v>
      </c>
      <c r="B672" s="7">
        <v>1443</v>
      </c>
      <c r="C672" s="7">
        <v>1244.89</v>
      </c>
      <c r="D672" s="7">
        <v>1231.83</v>
      </c>
      <c r="E672" s="7">
        <v>1233.17</v>
      </c>
      <c r="F672" s="7">
        <v>1242.82</v>
      </c>
      <c r="G672" s="7">
        <v>1440.62</v>
      </c>
      <c r="H672" s="7">
        <v>1473.3</v>
      </c>
      <c r="I672" s="7">
        <v>1502.7</v>
      </c>
      <c r="J672" s="7">
        <v>1571.14</v>
      </c>
      <c r="K672" s="7">
        <v>1664.94</v>
      </c>
      <c r="L672" s="7">
        <v>1666.29</v>
      </c>
      <c r="M672" s="7">
        <v>1671.85</v>
      </c>
      <c r="N672" s="7">
        <v>1641.39</v>
      </c>
      <c r="O672" s="7">
        <v>1642.01</v>
      </c>
      <c r="P672" s="7">
        <v>1613.01</v>
      </c>
      <c r="Q672" s="7">
        <v>1564.18</v>
      </c>
      <c r="R672" s="7">
        <v>1546.58</v>
      </c>
      <c r="S672" s="7">
        <v>1534.41</v>
      </c>
      <c r="T672" s="7">
        <v>1531.17</v>
      </c>
      <c r="U672" s="7">
        <v>1643.13</v>
      </c>
      <c r="V672" s="7">
        <v>1641.57</v>
      </c>
      <c r="W672" s="7">
        <v>1622.75</v>
      </c>
      <c r="X672" s="7">
        <v>1562.4</v>
      </c>
      <c r="Y672" s="7">
        <v>1483.66</v>
      </c>
    </row>
    <row r="673" spans="1:25" ht="12" customHeight="1">
      <c r="A673" s="6">
        <v>29</v>
      </c>
      <c r="B673" s="7">
        <v>1466.38</v>
      </c>
      <c r="C673" s="7">
        <v>1248</v>
      </c>
      <c r="D673" s="7">
        <v>1239.81</v>
      </c>
      <c r="E673" s="7">
        <v>1239.11</v>
      </c>
      <c r="F673" s="7">
        <v>1254.32</v>
      </c>
      <c r="G673" s="7">
        <v>1420.3</v>
      </c>
      <c r="H673" s="7">
        <v>1476.45</v>
      </c>
      <c r="I673" s="7">
        <v>1577.86</v>
      </c>
      <c r="J673" s="7">
        <v>1664.78</v>
      </c>
      <c r="K673" s="7">
        <v>1719.38</v>
      </c>
      <c r="L673" s="7">
        <v>1719.54</v>
      </c>
      <c r="M673" s="7">
        <v>1734.3</v>
      </c>
      <c r="N673" s="7">
        <v>1702.98</v>
      </c>
      <c r="O673" s="7">
        <v>1706.12</v>
      </c>
      <c r="P673" s="7">
        <v>1695.93</v>
      </c>
      <c r="Q673" s="7">
        <v>1677.09</v>
      </c>
      <c r="R673" s="7">
        <v>1668.39</v>
      </c>
      <c r="S673" s="7">
        <v>1658.94</v>
      </c>
      <c r="T673" s="7">
        <v>1650.02</v>
      </c>
      <c r="U673" s="7">
        <v>1710.87</v>
      </c>
      <c r="V673" s="7">
        <v>1733.81</v>
      </c>
      <c r="W673" s="7">
        <v>1816.27</v>
      </c>
      <c r="X673" s="7">
        <v>1703.37</v>
      </c>
      <c r="Y673" s="7">
        <v>1591.73</v>
      </c>
    </row>
    <row r="674" spans="1:25" ht="12" customHeight="1">
      <c r="A674" s="6">
        <v>30</v>
      </c>
      <c r="B674" s="7">
        <v>1474.53</v>
      </c>
      <c r="C674" s="7">
        <v>1458.24</v>
      </c>
      <c r="D674" s="7">
        <v>1290.69</v>
      </c>
      <c r="E674" s="7">
        <v>1256.48</v>
      </c>
      <c r="F674" s="7">
        <v>1299.5</v>
      </c>
      <c r="G674" s="7">
        <v>1329.93</v>
      </c>
      <c r="H674" s="7">
        <v>1321.07</v>
      </c>
      <c r="I674" s="7">
        <v>1481.67</v>
      </c>
      <c r="J674" s="7">
        <v>1675.3</v>
      </c>
      <c r="K674" s="7">
        <v>1728.08</v>
      </c>
      <c r="L674" s="7">
        <v>1745.11</v>
      </c>
      <c r="M674" s="7">
        <v>1763.92</v>
      </c>
      <c r="N674" s="7">
        <v>1748.69</v>
      </c>
      <c r="O674" s="7">
        <v>1735.18</v>
      </c>
      <c r="P674" s="7">
        <v>1729.03</v>
      </c>
      <c r="Q674" s="7">
        <v>1720.68</v>
      </c>
      <c r="R674" s="7">
        <v>1715.51</v>
      </c>
      <c r="S674" s="7">
        <v>1680.97</v>
      </c>
      <c r="T674" s="7">
        <v>1698.33</v>
      </c>
      <c r="U674" s="7">
        <v>1734.96</v>
      </c>
      <c r="V674" s="7">
        <v>1722.95</v>
      </c>
      <c r="W674" s="7">
        <v>1740.78</v>
      </c>
      <c r="X674" s="7">
        <v>1680.75</v>
      </c>
      <c r="Y674" s="7">
        <v>1597.81</v>
      </c>
    </row>
    <row r="675" spans="1:25" ht="12" customHeight="1">
      <c r="A675" s="6">
        <v>31</v>
      </c>
      <c r="B675" s="7">
        <v>1475.97</v>
      </c>
      <c r="C675" s="7">
        <v>1413.46</v>
      </c>
      <c r="D675" s="7">
        <v>1292.33</v>
      </c>
      <c r="E675" s="7">
        <v>1255.9</v>
      </c>
      <c r="F675" s="7">
        <v>1270.13</v>
      </c>
      <c r="G675" s="7">
        <v>1288.06</v>
      </c>
      <c r="H675" s="7">
        <v>1293.78</v>
      </c>
      <c r="I675" s="7">
        <v>1279.38</v>
      </c>
      <c r="J675" s="7">
        <v>1485.91</v>
      </c>
      <c r="K675" s="7">
        <v>1564.15</v>
      </c>
      <c r="L675" s="7">
        <v>1598.06</v>
      </c>
      <c r="M675" s="7">
        <v>1610.01</v>
      </c>
      <c r="N675" s="7">
        <v>1607.64</v>
      </c>
      <c r="O675" s="7">
        <v>1602.65</v>
      </c>
      <c r="P675" s="7">
        <v>1598.12</v>
      </c>
      <c r="Q675" s="7">
        <v>1581.68</v>
      </c>
      <c r="R675" s="7">
        <v>1567.38</v>
      </c>
      <c r="S675" s="7">
        <v>1571.81</v>
      </c>
      <c r="T675" s="7">
        <v>1629.51</v>
      </c>
      <c r="U675" s="7">
        <v>1745.18</v>
      </c>
      <c r="V675" s="7">
        <v>1731.53</v>
      </c>
      <c r="W675" s="7">
        <v>1710.05</v>
      </c>
      <c r="X675" s="7">
        <v>1603.02</v>
      </c>
      <c r="Y675" s="7">
        <v>1520.79</v>
      </c>
    </row>
    <row r="676" spans="1:25" ht="12" customHeight="1">
      <c r="A676" s="31"/>
      <c r="B676" s="33" t="s">
        <v>93</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66</v>
      </c>
      <c r="B678" s="5" t="s">
        <v>67</v>
      </c>
      <c r="C678" s="5" t="s">
        <v>68</v>
      </c>
      <c r="D678" s="5" t="s">
        <v>69</v>
      </c>
      <c r="E678" s="5" t="s">
        <v>70</v>
      </c>
      <c r="F678" s="5" t="s">
        <v>71</v>
      </c>
      <c r="G678" s="5" t="s">
        <v>72</v>
      </c>
      <c r="H678" s="5" t="s">
        <v>73</v>
      </c>
      <c r="I678" s="5" t="s">
        <v>74</v>
      </c>
      <c r="J678" s="5" t="s">
        <v>75</v>
      </c>
      <c r="K678" s="5" t="s">
        <v>76</v>
      </c>
      <c r="L678" s="5" t="s">
        <v>77</v>
      </c>
      <c r="M678" s="5" t="s">
        <v>78</v>
      </c>
      <c r="N678" s="5" t="s">
        <v>79</v>
      </c>
      <c r="O678" s="5" t="s">
        <v>80</v>
      </c>
      <c r="P678" s="5" t="s">
        <v>81</v>
      </c>
      <c r="Q678" s="5" t="s">
        <v>82</v>
      </c>
      <c r="R678" s="5" t="s">
        <v>83</v>
      </c>
      <c r="S678" s="5" t="s">
        <v>84</v>
      </c>
      <c r="T678" s="5" t="s">
        <v>85</v>
      </c>
      <c r="U678" s="5" t="s">
        <v>86</v>
      </c>
      <c r="V678" s="5" t="s">
        <v>87</v>
      </c>
      <c r="W678" s="5" t="s">
        <v>88</v>
      </c>
      <c r="X678" s="5" t="s">
        <v>89</v>
      </c>
      <c r="Y678" s="5" t="s">
        <v>90</v>
      </c>
    </row>
    <row r="679" spans="1:25" ht="12" customHeight="1">
      <c r="A679" s="6">
        <v>1</v>
      </c>
      <c r="B679" s="7">
        <v>1225.72</v>
      </c>
      <c r="C679" s="7">
        <v>1194.56</v>
      </c>
      <c r="D679" s="7">
        <v>1153.74</v>
      </c>
      <c r="E679" s="7">
        <v>1152.82</v>
      </c>
      <c r="F679" s="7">
        <v>1185.84</v>
      </c>
      <c r="G679" s="7">
        <v>1239.53</v>
      </c>
      <c r="H679" s="7">
        <v>1382.19</v>
      </c>
      <c r="I679" s="7">
        <v>1541.82</v>
      </c>
      <c r="J679" s="7">
        <v>1570.55</v>
      </c>
      <c r="K679" s="7">
        <v>1583.39</v>
      </c>
      <c r="L679" s="7">
        <v>1591.45</v>
      </c>
      <c r="M679" s="7">
        <v>1625.94</v>
      </c>
      <c r="N679" s="7">
        <v>1624.33</v>
      </c>
      <c r="O679" s="7">
        <v>1624.56</v>
      </c>
      <c r="P679" s="7">
        <v>1611.31</v>
      </c>
      <c r="Q679" s="7">
        <v>1599.68</v>
      </c>
      <c r="R679" s="7">
        <v>1581.96</v>
      </c>
      <c r="S679" s="7">
        <v>1558.89</v>
      </c>
      <c r="T679" s="7">
        <v>1583.34</v>
      </c>
      <c r="U679" s="7">
        <v>1605.93</v>
      </c>
      <c r="V679" s="7">
        <v>1635.27</v>
      </c>
      <c r="W679" s="7">
        <v>1638.14</v>
      </c>
      <c r="X679" s="7">
        <v>1577.99</v>
      </c>
      <c r="Y679" s="7">
        <v>1537.28</v>
      </c>
    </row>
    <row r="680" spans="1:25" ht="12" customHeight="1">
      <c r="A680" s="6">
        <v>2</v>
      </c>
      <c r="B680" s="7">
        <v>1505.33</v>
      </c>
      <c r="C680" s="7">
        <v>1347.28</v>
      </c>
      <c r="D680" s="7">
        <v>1333.15</v>
      </c>
      <c r="E680" s="7">
        <v>1265.66</v>
      </c>
      <c r="F680" s="7">
        <v>1271.45</v>
      </c>
      <c r="G680" s="7">
        <v>1321.11</v>
      </c>
      <c r="H680" s="7">
        <v>1345.25</v>
      </c>
      <c r="I680" s="7">
        <v>1509.54</v>
      </c>
      <c r="J680" s="7">
        <v>1622.53</v>
      </c>
      <c r="K680" s="7">
        <v>1670.26</v>
      </c>
      <c r="L680" s="7">
        <v>1697.29</v>
      </c>
      <c r="M680" s="7">
        <v>1703.26</v>
      </c>
      <c r="N680" s="7">
        <v>1679.43</v>
      </c>
      <c r="O680" s="7">
        <v>1660.58</v>
      </c>
      <c r="P680" s="7">
        <v>1649.31</v>
      </c>
      <c r="Q680" s="7">
        <v>1644.78</v>
      </c>
      <c r="R680" s="7">
        <v>1652.18</v>
      </c>
      <c r="S680" s="7">
        <v>1652.04</v>
      </c>
      <c r="T680" s="7">
        <v>1693.06</v>
      </c>
      <c r="U680" s="7">
        <v>1677.79</v>
      </c>
      <c r="V680" s="7">
        <v>1704.4</v>
      </c>
      <c r="W680" s="7">
        <v>1669.96</v>
      </c>
      <c r="X680" s="7">
        <v>1548.81</v>
      </c>
      <c r="Y680" s="7">
        <v>1517.36</v>
      </c>
    </row>
    <row r="681" spans="1:25" ht="12" customHeight="1">
      <c r="A681" s="6">
        <v>3</v>
      </c>
      <c r="B681" s="7">
        <v>1256.68</v>
      </c>
      <c r="C681" s="7">
        <v>1183.05</v>
      </c>
      <c r="D681" s="7">
        <v>1159.53</v>
      </c>
      <c r="E681" s="7">
        <v>1105.78</v>
      </c>
      <c r="F681" s="7">
        <v>1142</v>
      </c>
      <c r="G681" s="7">
        <v>1185.84</v>
      </c>
      <c r="H681" s="7">
        <v>1174.03</v>
      </c>
      <c r="I681" s="7">
        <v>1256</v>
      </c>
      <c r="J681" s="7">
        <v>1315.81</v>
      </c>
      <c r="K681" s="7">
        <v>1530.25</v>
      </c>
      <c r="L681" s="7">
        <v>1555.21</v>
      </c>
      <c r="M681" s="7">
        <v>1560.13</v>
      </c>
      <c r="N681" s="7">
        <v>1556.86</v>
      </c>
      <c r="O681" s="7">
        <v>1545.59</v>
      </c>
      <c r="P681" s="7">
        <v>1539.93</v>
      </c>
      <c r="Q681" s="7">
        <v>1543.68</v>
      </c>
      <c r="R681" s="7">
        <v>1552.19</v>
      </c>
      <c r="S681" s="7">
        <v>1549.4</v>
      </c>
      <c r="T681" s="7">
        <v>1629.8</v>
      </c>
      <c r="U681" s="7">
        <v>1663.24</v>
      </c>
      <c r="V681" s="7">
        <v>1606.58</v>
      </c>
      <c r="W681" s="7">
        <v>1578.21</v>
      </c>
      <c r="X681" s="7">
        <v>1455.77</v>
      </c>
      <c r="Y681" s="7">
        <v>1347</v>
      </c>
    </row>
    <row r="682" spans="1:25" ht="12" customHeight="1">
      <c r="A682" s="6">
        <v>4</v>
      </c>
      <c r="B682" s="7">
        <v>1234.45</v>
      </c>
      <c r="C682" s="7">
        <v>1168.06</v>
      </c>
      <c r="D682" s="7">
        <v>1150.67</v>
      </c>
      <c r="E682" s="7">
        <v>1144.34</v>
      </c>
      <c r="F682" s="7">
        <v>1178.25</v>
      </c>
      <c r="G682" s="7">
        <v>1276.16</v>
      </c>
      <c r="H682" s="7">
        <v>1476.64</v>
      </c>
      <c r="I682" s="7">
        <v>1562.91</v>
      </c>
      <c r="J682" s="7">
        <v>1608.45</v>
      </c>
      <c r="K682" s="7">
        <v>1710.75</v>
      </c>
      <c r="L682" s="7">
        <v>1666.12</v>
      </c>
      <c r="M682" s="7">
        <v>1704.44</v>
      </c>
      <c r="N682" s="7">
        <v>1638.53</v>
      </c>
      <c r="O682" s="7">
        <v>1643.75</v>
      </c>
      <c r="P682" s="7">
        <v>1626.36</v>
      </c>
      <c r="Q682" s="7">
        <v>1610.8</v>
      </c>
      <c r="R682" s="7">
        <v>1597.78</v>
      </c>
      <c r="S682" s="7">
        <v>1568.3</v>
      </c>
      <c r="T682" s="7">
        <v>1601.45</v>
      </c>
      <c r="U682" s="7">
        <v>1611.3</v>
      </c>
      <c r="V682" s="7">
        <v>1605.83</v>
      </c>
      <c r="W682" s="7">
        <v>1581.66</v>
      </c>
      <c r="X682" s="7">
        <v>1440.33</v>
      </c>
      <c r="Y682" s="7">
        <v>1345.72</v>
      </c>
    </row>
    <row r="683" spans="1:25" ht="12" customHeight="1">
      <c r="A683" s="6">
        <v>5</v>
      </c>
      <c r="B683" s="7">
        <v>1228.76</v>
      </c>
      <c r="C683" s="7">
        <v>1168.08</v>
      </c>
      <c r="D683" s="7">
        <v>1139.82</v>
      </c>
      <c r="E683" s="7">
        <v>1135.87</v>
      </c>
      <c r="F683" s="7">
        <v>1169.93</v>
      </c>
      <c r="G683" s="7">
        <v>1286.03</v>
      </c>
      <c r="H683" s="7">
        <v>1463.97</v>
      </c>
      <c r="I683" s="7">
        <v>1590.11</v>
      </c>
      <c r="J683" s="7">
        <v>1658.49</v>
      </c>
      <c r="K683" s="7">
        <v>1755.44</v>
      </c>
      <c r="L683" s="7">
        <v>1745.49</v>
      </c>
      <c r="M683" s="7">
        <v>1768.78</v>
      </c>
      <c r="N683" s="7">
        <v>1726.14</v>
      </c>
      <c r="O683" s="7">
        <v>1728.03</v>
      </c>
      <c r="P683" s="7">
        <v>1716.22</v>
      </c>
      <c r="Q683" s="7">
        <v>1710.59</v>
      </c>
      <c r="R683" s="7">
        <v>1694.87</v>
      </c>
      <c r="S683" s="7">
        <v>1685.96</v>
      </c>
      <c r="T683" s="7">
        <v>1746.72</v>
      </c>
      <c r="U683" s="7">
        <v>1728.89</v>
      </c>
      <c r="V683" s="7">
        <v>1682.23</v>
      </c>
      <c r="W683" s="7">
        <v>1644.34</v>
      </c>
      <c r="X683" s="7">
        <v>1587.47</v>
      </c>
      <c r="Y683" s="7">
        <v>1540.12</v>
      </c>
    </row>
    <row r="684" spans="1:25" ht="12" customHeight="1">
      <c r="A684" s="6">
        <v>6</v>
      </c>
      <c r="B684" s="7">
        <v>1370.34</v>
      </c>
      <c r="C684" s="7">
        <v>1237.26</v>
      </c>
      <c r="D684" s="7">
        <v>1214.82</v>
      </c>
      <c r="E684" s="7">
        <v>1213.02</v>
      </c>
      <c r="F684" s="7">
        <v>1241.57</v>
      </c>
      <c r="G684" s="7">
        <v>1426.42</v>
      </c>
      <c r="H684" s="7">
        <v>1507.53</v>
      </c>
      <c r="I684" s="7">
        <v>1595.21</v>
      </c>
      <c r="J684" s="7">
        <v>1721.46</v>
      </c>
      <c r="K684" s="7">
        <v>1870.61</v>
      </c>
      <c r="L684" s="7">
        <v>1913.22</v>
      </c>
      <c r="M684" s="7">
        <v>1928.63</v>
      </c>
      <c r="N684" s="7">
        <v>1851.02</v>
      </c>
      <c r="O684" s="7">
        <v>1872.11</v>
      </c>
      <c r="P684" s="7">
        <v>1858.54</v>
      </c>
      <c r="Q684" s="7">
        <v>1842.38</v>
      </c>
      <c r="R684" s="7">
        <v>1800.5</v>
      </c>
      <c r="S684" s="7">
        <v>1760.81</v>
      </c>
      <c r="T684" s="7">
        <v>1836.28</v>
      </c>
      <c r="U684" s="7">
        <v>1847.19</v>
      </c>
      <c r="V684" s="7">
        <v>1796.74</v>
      </c>
      <c r="W684" s="7">
        <v>1706.21</v>
      </c>
      <c r="X684" s="7">
        <v>1591.87</v>
      </c>
      <c r="Y684" s="7">
        <v>1539.83</v>
      </c>
    </row>
    <row r="685" spans="1:25" ht="12" customHeight="1">
      <c r="A685" s="6">
        <v>7</v>
      </c>
      <c r="B685" s="7">
        <v>1313.58</v>
      </c>
      <c r="C685" s="7">
        <v>1227.62</v>
      </c>
      <c r="D685" s="7">
        <v>1191.35</v>
      </c>
      <c r="E685" s="7">
        <v>1191.59</v>
      </c>
      <c r="F685" s="7">
        <v>1211.75</v>
      </c>
      <c r="G685" s="7">
        <v>1312.51</v>
      </c>
      <c r="H685" s="7">
        <v>1476.02</v>
      </c>
      <c r="I685" s="7">
        <v>1544.38</v>
      </c>
      <c r="J685" s="7">
        <v>1610.19</v>
      </c>
      <c r="K685" s="7">
        <v>1650.38</v>
      </c>
      <c r="L685" s="7">
        <v>1676.34</v>
      </c>
      <c r="M685" s="7">
        <v>1651.28</v>
      </c>
      <c r="N685" s="7">
        <v>1663.94</v>
      </c>
      <c r="O685" s="7">
        <v>1675.88</v>
      </c>
      <c r="P685" s="7">
        <v>1666.7</v>
      </c>
      <c r="Q685" s="7">
        <v>1649.3</v>
      </c>
      <c r="R685" s="7">
        <v>1644.8</v>
      </c>
      <c r="S685" s="7">
        <v>1654.67</v>
      </c>
      <c r="T685" s="7">
        <v>1681.16</v>
      </c>
      <c r="U685" s="7">
        <v>1689.79</v>
      </c>
      <c r="V685" s="7">
        <v>1664.48</v>
      </c>
      <c r="W685" s="7">
        <v>1649.94</v>
      </c>
      <c r="X685" s="7">
        <v>1582.31</v>
      </c>
      <c r="Y685" s="7">
        <v>1451.42</v>
      </c>
    </row>
    <row r="686" spans="1:25" ht="12" customHeight="1">
      <c r="A686" s="6">
        <v>8</v>
      </c>
      <c r="B686" s="7">
        <v>1481.36</v>
      </c>
      <c r="C686" s="7">
        <v>1264.82</v>
      </c>
      <c r="D686" s="7">
        <v>1235.08</v>
      </c>
      <c r="E686" s="7">
        <v>1222.1</v>
      </c>
      <c r="F686" s="7">
        <v>1235.87</v>
      </c>
      <c r="G686" s="7">
        <v>1251.04</v>
      </c>
      <c r="H686" s="7">
        <v>1311.51</v>
      </c>
      <c r="I686" s="7">
        <v>1436.01</v>
      </c>
      <c r="J686" s="7">
        <v>1550.87</v>
      </c>
      <c r="K686" s="7">
        <v>1636.42</v>
      </c>
      <c r="L686" s="7">
        <v>1664.84</v>
      </c>
      <c r="M686" s="7">
        <v>1672.62</v>
      </c>
      <c r="N686" s="7">
        <v>1650.26</v>
      </c>
      <c r="O686" s="7">
        <v>1644.49</v>
      </c>
      <c r="P686" s="7">
        <v>1636.86</v>
      </c>
      <c r="Q686" s="7">
        <v>1608.91</v>
      </c>
      <c r="R686" s="7">
        <v>1585.84</v>
      </c>
      <c r="S686" s="7">
        <v>1598.45</v>
      </c>
      <c r="T686" s="7">
        <v>1657.2</v>
      </c>
      <c r="U686" s="7">
        <v>1709.91</v>
      </c>
      <c r="V686" s="7">
        <v>1714.05</v>
      </c>
      <c r="W686" s="7">
        <v>1656.37</v>
      </c>
      <c r="X686" s="7">
        <v>1578.89</v>
      </c>
      <c r="Y686" s="7">
        <v>1534.29</v>
      </c>
    </row>
    <row r="687" spans="1:25" ht="12" customHeight="1">
      <c r="A687" s="6">
        <v>9</v>
      </c>
      <c r="B687" s="7">
        <v>1485.2</v>
      </c>
      <c r="C687" s="7">
        <v>1320.87</v>
      </c>
      <c r="D687" s="7">
        <v>1262.8</v>
      </c>
      <c r="E687" s="7">
        <v>1229.29</v>
      </c>
      <c r="F687" s="7">
        <v>1229.58</v>
      </c>
      <c r="G687" s="7">
        <v>1279.72</v>
      </c>
      <c r="H687" s="7">
        <v>1299.02</v>
      </c>
      <c r="I687" s="7">
        <v>1507.47</v>
      </c>
      <c r="J687" s="7">
        <v>1693.31</v>
      </c>
      <c r="K687" s="7">
        <v>1763.97</v>
      </c>
      <c r="L687" s="7">
        <v>1791.32</v>
      </c>
      <c r="M687" s="7">
        <v>1786.95</v>
      </c>
      <c r="N687" s="7">
        <v>1768.76</v>
      </c>
      <c r="O687" s="7">
        <v>1757.87</v>
      </c>
      <c r="P687" s="7">
        <v>1745.88</v>
      </c>
      <c r="Q687" s="7">
        <v>1741.31</v>
      </c>
      <c r="R687" s="7">
        <v>1742.1</v>
      </c>
      <c r="S687" s="7">
        <v>1717.66</v>
      </c>
      <c r="T687" s="7">
        <v>1773.21</v>
      </c>
      <c r="U687" s="7">
        <v>1811.15</v>
      </c>
      <c r="V687" s="7">
        <v>1766.09</v>
      </c>
      <c r="W687" s="7">
        <v>1758.22</v>
      </c>
      <c r="X687" s="7">
        <v>1638.09</v>
      </c>
      <c r="Y687" s="7">
        <v>1526.27</v>
      </c>
    </row>
    <row r="688" spans="1:25" ht="12" customHeight="1">
      <c r="A688" s="6">
        <v>10</v>
      </c>
      <c r="B688" s="7">
        <v>1530.56</v>
      </c>
      <c r="C688" s="7">
        <v>1406.41</v>
      </c>
      <c r="D688" s="7">
        <v>1295.37</v>
      </c>
      <c r="E688" s="7">
        <v>1227.7</v>
      </c>
      <c r="F688" s="7">
        <v>1238.04</v>
      </c>
      <c r="G688" s="7">
        <v>1318.21</v>
      </c>
      <c r="H688" s="7">
        <v>1438.13</v>
      </c>
      <c r="I688" s="7">
        <v>1419.56</v>
      </c>
      <c r="J688" s="7">
        <v>1577.31</v>
      </c>
      <c r="K688" s="7">
        <v>1721.24</v>
      </c>
      <c r="L688" s="7">
        <v>1748.09</v>
      </c>
      <c r="M688" s="7">
        <v>1748.68</v>
      </c>
      <c r="N688" s="7">
        <v>1737.33</v>
      </c>
      <c r="O688" s="7">
        <v>1733.28</v>
      </c>
      <c r="P688" s="7">
        <v>1723.1</v>
      </c>
      <c r="Q688" s="7">
        <v>1696.39</v>
      </c>
      <c r="R688" s="7">
        <v>1598.79</v>
      </c>
      <c r="S688" s="7">
        <v>1695.74</v>
      </c>
      <c r="T688" s="7">
        <v>1751.15</v>
      </c>
      <c r="U688" s="7">
        <v>1801.4</v>
      </c>
      <c r="V688" s="7">
        <v>1786.1</v>
      </c>
      <c r="W688" s="7">
        <v>1757.63</v>
      </c>
      <c r="X688" s="7">
        <v>1664.93</v>
      </c>
      <c r="Y688" s="7">
        <v>1575.81</v>
      </c>
    </row>
    <row r="689" spans="1:25" ht="12" customHeight="1">
      <c r="A689" s="6">
        <v>11</v>
      </c>
      <c r="B689" s="7">
        <v>1388.01</v>
      </c>
      <c r="C689" s="7">
        <v>1266.83</v>
      </c>
      <c r="D689" s="7">
        <v>1215.01</v>
      </c>
      <c r="E689" s="7">
        <v>1209.44</v>
      </c>
      <c r="F689" s="7">
        <v>1236.02</v>
      </c>
      <c r="G689" s="7">
        <v>1465.12</v>
      </c>
      <c r="H689" s="7">
        <v>1531.6</v>
      </c>
      <c r="I689" s="7">
        <v>1706.24</v>
      </c>
      <c r="J689" s="7">
        <v>1768.18</v>
      </c>
      <c r="K689" s="7">
        <v>1814.25</v>
      </c>
      <c r="L689" s="7">
        <v>1840.24</v>
      </c>
      <c r="M689" s="7">
        <v>1841.14</v>
      </c>
      <c r="N689" s="7">
        <v>1792.66</v>
      </c>
      <c r="O689" s="7">
        <v>1791.41</v>
      </c>
      <c r="P689" s="7">
        <v>1745.75</v>
      </c>
      <c r="Q689" s="7">
        <v>1730.93</v>
      </c>
      <c r="R689" s="7">
        <v>1722.21</v>
      </c>
      <c r="S689" s="7">
        <v>1654.4</v>
      </c>
      <c r="T689" s="7">
        <v>1708.63</v>
      </c>
      <c r="U689" s="7">
        <v>1753.38</v>
      </c>
      <c r="V689" s="7">
        <v>1713.33</v>
      </c>
      <c r="W689" s="7">
        <v>1691.45</v>
      </c>
      <c r="X689" s="7">
        <v>1538.12</v>
      </c>
      <c r="Y689" s="7">
        <v>1541.48</v>
      </c>
    </row>
    <row r="690" spans="1:25" ht="12" customHeight="1">
      <c r="A690" s="6">
        <v>12</v>
      </c>
      <c r="B690" s="7">
        <v>1265.09</v>
      </c>
      <c r="C690" s="7">
        <v>1217.62</v>
      </c>
      <c r="D690" s="7">
        <v>1185.13</v>
      </c>
      <c r="E690" s="7">
        <v>1187.22</v>
      </c>
      <c r="F690" s="7">
        <v>1252.06</v>
      </c>
      <c r="G690" s="7">
        <v>1392.92</v>
      </c>
      <c r="H690" s="7">
        <v>1500.68</v>
      </c>
      <c r="I690" s="7">
        <v>1555.72</v>
      </c>
      <c r="J690" s="7">
        <v>1613.84</v>
      </c>
      <c r="K690" s="7">
        <v>1660.97</v>
      </c>
      <c r="L690" s="7">
        <v>1660.11</v>
      </c>
      <c r="M690" s="7">
        <v>1679.07</v>
      </c>
      <c r="N690" s="7">
        <v>1661.05</v>
      </c>
      <c r="O690" s="7">
        <v>1661.9</v>
      </c>
      <c r="P690" s="7">
        <v>1651.9</v>
      </c>
      <c r="Q690" s="7">
        <v>1641.52</v>
      </c>
      <c r="R690" s="7">
        <v>1620.77</v>
      </c>
      <c r="S690" s="7">
        <v>1583.04</v>
      </c>
      <c r="T690" s="7">
        <v>1626.86</v>
      </c>
      <c r="U690" s="7">
        <v>1650.79</v>
      </c>
      <c r="V690" s="7">
        <v>1631.63</v>
      </c>
      <c r="W690" s="7">
        <v>1630.81</v>
      </c>
      <c r="X690" s="7">
        <v>1563.4</v>
      </c>
      <c r="Y690" s="7">
        <v>1533.14</v>
      </c>
    </row>
    <row r="691" spans="1:25" ht="12" customHeight="1">
      <c r="A691" s="6">
        <v>13</v>
      </c>
      <c r="B691" s="7">
        <v>1232.58</v>
      </c>
      <c r="C691" s="7">
        <v>1203.58</v>
      </c>
      <c r="D691" s="7">
        <v>1179.18</v>
      </c>
      <c r="E691" s="7">
        <v>1178.43</v>
      </c>
      <c r="F691" s="7">
        <v>1203.22</v>
      </c>
      <c r="G691" s="7">
        <v>1271.36</v>
      </c>
      <c r="H691" s="7">
        <v>1350.54</v>
      </c>
      <c r="I691" s="7">
        <v>1512.8</v>
      </c>
      <c r="J691" s="7">
        <v>1590.8</v>
      </c>
      <c r="K691" s="7">
        <v>1639.49</v>
      </c>
      <c r="L691" s="7">
        <v>1639.62</v>
      </c>
      <c r="M691" s="7">
        <v>1652.46</v>
      </c>
      <c r="N691" s="7">
        <v>1632.68</v>
      </c>
      <c r="O691" s="7">
        <v>1632.32</v>
      </c>
      <c r="P691" s="7">
        <v>1631.94</v>
      </c>
      <c r="Q691" s="7">
        <v>1620.4</v>
      </c>
      <c r="R691" s="7">
        <v>1596.45</v>
      </c>
      <c r="S691" s="7">
        <v>1542.81</v>
      </c>
      <c r="T691" s="7">
        <v>1602.45</v>
      </c>
      <c r="U691" s="7">
        <v>1628.6</v>
      </c>
      <c r="V691" s="7">
        <v>1614.09</v>
      </c>
      <c r="W691" s="7">
        <v>1596.47</v>
      </c>
      <c r="X691" s="7">
        <v>1502.24</v>
      </c>
      <c r="Y691" s="7">
        <v>1352.86</v>
      </c>
    </row>
    <row r="692" spans="1:25" ht="12" customHeight="1">
      <c r="A692" s="6">
        <v>14</v>
      </c>
      <c r="B692" s="7">
        <v>1239.94</v>
      </c>
      <c r="C692" s="7">
        <v>1211.64</v>
      </c>
      <c r="D692" s="7">
        <v>1197.53</v>
      </c>
      <c r="E692" s="7">
        <v>1191.82</v>
      </c>
      <c r="F692" s="7">
        <v>1232.73</v>
      </c>
      <c r="G692" s="7">
        <v>1364.81</v>
      </c>
      <c r="H692" s="7">
        <v>1495.52</v>
      </c>
      <c r="I692" s="7">
        <v>1532.92</v>
      </c>
      <c r="J692" s="7">
        <v>1611.29</v>
      </c>
      <c r="K692" s="7">
        <v>1643.4</v>
      </c>
      <c r="L692" s="7">
        <v>1649.18</v>
      </c>
      <c r="M692" s="7">
        <v>1666.42</v>
      </c>
      <c r="N692" s="7">
        <v>1643.03</v>
      </c>
      <c r="O692" s="7">
        <v>1644.74</v>
      </c>
      <c r="P692" s="7">
        <v>1632.15</v>
      </c>
      <c r="Q692" s="7">
        <v>1622.84</v>
      </c>
      <c r="R692" s="7">
        <v>1609.29</v>
      </c>
      <c r="S692" s="7">
        <v>1566.33</v>
      </c>
      <c r="T692" s="7">
        <v>1613.91</v>
      </c>
      <c r="U692" s="7">
        <v>1658.08</v>
      </c>
      <c r="V692" s="7">
        <v>1634.44</v>
      </c>
      <c r="W692" s="7">
        <v>1627.67</v>
      </c>
      <c r="X692" s="7">
        <v>1527.71</v>
      </c>
      <c r="Y692" s="7">
        <v>1453.91</v>
      </c>
    </row>
    <row r="693" spans="1:25" ht="12" customHeight="1">
      <c r="A693" s="6">
        <v>15</v>
      </c>
      <c r="B693" s="7">
        <v>1326.55</v>
      </c>
      <c r="C693" s="7">
        <v>1240.7</v>
      </c>
      <c r="D693" s="7">
        <v>1226.51</v>
      </c>
      <c r="E693" s="7">
        <v>1229.24</v>
      </c>
      <c r="F693" s="7">
        <v>1264.65</v>
      </c>
      <c r="G693" s="7">
        <v>1431.59</v>
      </c>
      <c r="H693" s="7">
        <v>1500.52</v>
      </c>
      <c r="I693" s="7">
        <v>1542.76</v>
      </c>
      <c r="J693" s="7">
        <v>1621.26</v>
      </c>
      <c r="K693" s="7">
        <v>1665.76</v>
      </c>
      <c r="L693" s="7">
        <v>1670.74</v>
      </c>
      <c r="M693" s="7">
        <v>1686.38</v>
      </c>
      <c r="N693" s="7">
        <v>1652.17</v>
      </c>
      <c r="O693" s="7">
        <v>1650.75</v>
      </c>
      <c r="P693" s="7">
        <v>1639.79</v>
      </c>
      <c r="Q693" s="7">
        <v>1627.48</v>
      </c>
      <c r="R693" s="7">
        <v>1616.6</v>
      </c>
      <c r="S693" s="7">
        <v>1568.9</v>
      </c>
      <c r="T693" s="7">
        <v>1620.17</v>
      </c>
      <c r="U693" s="7">
        <v>1667.88</v>
      </c>
      <c r="V693" s="7">
        <v>1669.35</v>
      </c>
      <c r="W693" s="7">
        <v>1662.05</v>
      </c>
      <c r="X693" s="7">
        <v>1576.52</v>
      </c>
      <c r="Y693" s="7">
        <v>1499.32</v>
      </c>
    </row>
    <row r="694" spans="1:25" ht="12" customHeight="1">
      <c r="A694" s="6">
        <v>16</v>
      </c>
      <c r="B694" s="7">
        <v>1493.17</v>
      </c>
      <c r="C694" s="7">
        <v>1357.62</v>
      </c>
      <c r="D694" s="7">
        <v>1298.52</v>
      </c>
      <c r="E694" s="7">
        <v>1265.81</v>
      </c>
      <c r="F694" s="7">
        <v>1285.34</v>
      </c>
      <c r="G694" s="7">
        <v>1396.55</v>
      </c>
      <c r="H694" s="7">
        <v>1379.67</v>
      </c>
      <c r="I694" s="7">
        <v>1496.43</v>
      </c>
      <c r="J694" s="7">
        <v>1649.55</v>
      </c>
      <c r="K694" s="7">
        <v>1738.56</v>
      </c>
      <c r="L694" s="7">
        <v>1762.79</v>
      </c>
      <c r="M694" s="7">
        <v>1779.44</v>
      </c>
      <c r="N694" s="7">
        <v>1778.51</v>
      </c>
      <c r="O694" s="7">
        <v>1734.36</v>
      </c>
      <c r="P694" s="7">
        <v>1675.25</v>
      </c>
      <c r="Q694" s="7">
        <v>1666.58</v>
      </c>
      <c r="R694" s="7">
        <v>1636.72</v>
      </c>
      <c r="S694" s="7">
        <v>1619.89</v>
      </c>
      <c r="T694" s="7">
        <v>1714.64</v>
      </c>
      <c r="U694" s="7">
        <v>1755.6</v>
      </c>
      <c r="V694" s="7">
        <v>1714.95</v>
      </c>
      <c r="W694" s="7">
        <v>1707.7</v>
      </c>
      <c r="X694" s="7">
        <v>1552.78</v>
      </c>
      <c r="Y694" s="7">
        <v>1458.46</v>
      </c>
    </row>
    <row r="695" spans="1:25" ht="12" customHeight="1">
      <c r="A695" s="6">
        <v>17</v>
      </c>
      <c r="B695" s="7">
        <v>1424.77</v>
      </c>
      <c r="C695" s="7">
        <v>1263.55</v>
      </c>
      <c r="D695" s="7">
        <v>1235.24</v>
      </c>
      <c r="E695" s="7">
        <v>1229.68</v>
      </c>
      <c r="F695" s="7">
        <v>1238.16</v>
      </c>
      <c r="G695" s="7">
        <v>1268.36</v>
      </c>
      <c r="H695" s="7">
        <v>1278.55</v>
      </c>
      <c r="I695" s="7">
        <v>1405.01</v>
      </c>
      <c r="J695" s="7">
        <v>1537.9</v>
      </c>
      <c r="K695" s="7">
        <v>1637.1</v>
      </c>
      <c r="L695" s="7">
        <v>1668.09</v>
      </c>
      <c r="M695" s="7">
        <v>1677.96</v>
      </c>
      <c r="N695" s="7">
        <v>1671.53</v>
      </c>
      <c r="O695" s="7">
        <v>1706.37</v>
      </c>
      <c r="P695" s="7">
        <v>1722.29</v>
      </c>
      <c r="Q695" s="7">
        <v>1683.13</v>
      </c>
      <c r="R695" s="7">
        <v>1665.81</v>
      </c>
      <c r="S695" s="7">
        <v>1691.8</v>
      </c>
      <c r="T695" s="7">
        <v>1749.6</v>
      </c>
      <c r="U695" s="7">
        <v>1782.59</v>
      </c>
      <c r="V695" s="7">
        <v>1739.35</v>
      </c>
      <c r="W695" s="7">
        <v>1736.57</v>
      </c>
      <c r="X695" s="7">
        <v>1549.81</v>
      </c>
      <c r="Y695" s="7">
        <v>1540.73</v>
      </c>
    </row>
    <row r="696" spans="1:25" ht="12" customHeight="1">
      <c r="A696" s="6">
        <v>18</v>
      </c>
      <c r="B696" s="7">
        <v>1428.39</v>
      </c>
      <c r="C696" s="7">
        <v>1256.48</v>
      </c>
      <c r="D696" s="7">
        <v>1227.56</v>
      </c>
      <c r="E696" s="7">
        <v>1220.75</v>
      </c>
      <c r="F696" s="7">
        <v>1256.56</v>
      </c>
      <c r="G696" s="7">
        <v>1419.55</v>
      </c>
      <c r="H696" s="7">
        <v>1500.5</v>
      </c>
      <c r="I696" s="7">
        <v>1568.06</v>
      </c>
      <c r="J696" s="7">
        <v>1662.77</v>
      </c>
      <c r="K696" s="7">
        <v>1719.16</v>
      </c>
      <c r="L696" s="7">
        <v>1736.9</v>
      </c>
      <c r="M696" s="7">
        <v>1745.23</v>
      </c>
      <c r="N696" s="7">
        <v>1728.18</v>
      </c>
      <c r="O696" s="7">
        <v>1732.86</v>
      </c>
      <c r="P696" s="7">
        <v>1719.87</v>
      </c>
      <c r="Q696" s="7">
        <v>1699.09</v>
      </c>
      <c r="R696" s="7">
        <v>1681.22</v>
      </c>
      <c r="S696" s="7">
        <v>1623.28</v>
      </c>
      <c r="T696" s="7">
        <v>1683.33</v>
      </c>
      <c r="U696" s="7">
        <v>1734.96</v>
      </c>
      <c r="V696" s="7">
        <v>1714.92</v>
      </c>
      <c r="W696" s="7">
        <v>1703.83</v>
      </c>
      <c r="X696" s="7">
        <v>1559.65</v>
      </c>
      <c r="Y696" s="7">
        <v>1566.84</v>
      </c>
    </row>
    <row r="697" spans="1:25" ht="12" customHeight="1">
      <c r="A697" s="6">
        <v>19</v>
      </c>
      <c r="B697" s="7">
        <v>1418.8</v>
      </c>
      <c r="C697" s="7">
        <v>1250.74</v>
      </c>
      <c r="D697" s="7">
        <v>1234.16</v>
      </c>
      <c r="E697" s="7">
        <v>1232.64</v>
      </c>
      <c r="F697" s="7">
        <v>1257.58</v>
      </c>
      <c r="G697" s="7">
        <v>1480.21</v>
      </c>
      <c r="H697" s="7">
        <v>1495.85</v>
      </c>
      <c r="I697" s="7">
        <v>1547.98</v>
      </c>
      <c r="J697" s="7">
        <v>1699.89</v>
      </c>
      <c r="K697" s="7">
        <v>1778.55</v>
      </c>
      <c r="L697" s="7">
        <v>1788.3</v>
      </c>
      <c r="M697" s="7">
        <v>1813.44</v>
      </c>
      <c r="N697" s="7">
        <v>1786.91</v>
      </c>
      <c r="O697" s="7">
        <v>1792.82</v>
      </c>
      <c r="P697" s="7">
        <v>1778.46</v>
      </c>
      <c r="Q697" s="7">
        <v>1763.91</v>
      </c>
      <c r="R697" s="7">
        <v>1760.5</v>
      </c>
      <c r="S697" s="7">
        <v>1705.29</v>
      </c>
      <c r="T697" s="7">
        <v>1752.45</v>
      </c>
      <c r="U697" s="7">
        <v>1801.21</v>
      </c>
      <c r="V697" s="7">
        <v>1820.26</v>
      </c>
      <c r="W697" s="7">
        <v>1802.25</v>
      </c>
      <c r="X697" s="7">
        <v>1603.13</v>
      </c>
      <c r="Y697" s="7">
        <v>1563.77</v>
      </c>
    </row>
    <row r="698" spans="1:25" ht="12" customHeight="1">
      <c r="A698" s="6">
        <v>20</v>
      </c>
      <c r="B698" s="7">
        <v>1339.35</v>
      </c>
      <c r="C698" s="7">
        <v>1277.23</v>
      </c>
      <c r="D698" s="7">
        <v>1256.77</v>
      </c>
      <c r="E698" s="7">
        <v>1244.67</v>
      </c>
      <c r="F698" s="7">
        <v>1280.17</v>
      </c>
      <c r="G698" s="7">
        <v>1486.58</v>
      </c>
      <c r="H698" s="7">
        <v>1503.51</v>
      </c>
      <c r="I698" s="7">
        <v>1590.32</v>
      </c>
      <c r="J698" s="7">
        <v>1706.15</v>
      </c>
      <c r="K698" s="7">
        <v>1774.36</v>
      </c>
      <c r="L698" s="7">
        <v>1772.11</v>
      </c>
      <c r="M698" s="7">
        <v>1791.94</v>
      </c>
      <c r="N698" s="7">
        <v>1770.03</v>
      </c>
      <c r="O698" s="7">
        <v>1770.42</v>
      </c>
      <c r="P698" s="7">
        <v>1762.77</v>
      </c>
      <c r="Q698" s="7">
        <v>1746.69</v>
      </c>
      <c r="R698" s="7">
        <v>1711.03</v>
      </c>
      <c r="S698" s="7">
        <v>1665.22</v>
      </c>
      <c r="T698" s="7">
        <v>1704.83</v>
      </c>
      <c r="U698" s="7">
        <v>1747.54</v>
      </c>
      <c r="V698" s="7">
        <v>1743.67</v>
      </c>
      <c r="W698" s="7">
        <v>1776.48</v>
      </c>
      <c r="X698" s="7">
        <v>1589.9</v>
      </c>
      <c r="Y698" s="7">
        <v>1498.82</v>
      </c>
    </row>
    <row r="699" spans="1:25" ht="12" customHeight="1">
      <c r="A699" s="6">
        <v>21</v>
      </c>
      <c r="B699" s="7">
        <v>1468.81</v>
      </c>
      <c r="C699" s="7">
        <v>1280.46</v>
      </c>
      <c r="D699" s="7">
        <v>1262.16</v>
      </c>
      <c r="E699" s="7">
        <v>1239.6</v>
      </c>
      <c r="F699" s="7">
        <v>1281.61</v>
      </c>
      <c r="G699" s="7">
        <v>1489.2</v>
      </c>
      <c r="H699" s="7">
        <v>1509.18</v>
      </c>
      <c r="I699" s="7">
        <v>1623.3</v>
      </c>
      <c r="J699" s="7">
        <v>1701.62</v>
      </c>
      <c r="K699" s="7">
        <v>1858.84</v>
      </c>
      <c r="L699" s="7">
        <v>1918.39</v>
      </c>
      <c r="M699" s="7">
        <v>1918.85</v>
      </c>
      <c r="N699" s="7">
        <v>1841.37</v>
      </c>
      <c r="O699" s="7">
        <v>1879.95</v>
      </c>
      <c r="P699" s="7">
        <v>1825.54</v>
      </c>
      <c r="Q699" s="7">
        <v>1753.34</v>
      </c>
      <c r="R699" s="7">
        <v>1736.4</v>
      </c>
      <c r="S699" s="7">
        <v>1701.32</v>
      </c>
      <c r="T699" s="7">
        <v>1760.76</v>
      </c>
      <c r="U699" s="7">
        <v>1931.72</v>
      </c>
      <c r="V699" s="7">
        <v>1846.22</v>
      </c>
      <c r="W699" s="7">
        <v>1797.79</v>
      </c>
      <c r="X699" s="7">
        <v>1636.03</v>
      </c>
      <c r="Y699" s="7">
        <v>1498.16</v>
      </c>
    </row>
    <row r="700" spans="1:25" ht="12" customHeight="1">
      <c r="A700" s="6">
        <v>22</v>
      </c>
      <c r="B700" s="7">
        <v>1348.34</v>
      </c>
      <c r="C700" s="7">
        <v>1263.49</v>
      </c>
      <c r="D700" s="7">
        <v>1236.03</v>
      </c>
      <c r="E700" s="7">
        <v>1233.87</v>
      </c>
      <c r="F700" s="7">
        <v>1272.76</v>
      </c>
      <c r="G700" s="7">
        <v>1425.03</v>
      </c>
      <c r="H700" s="7">
        <v>1498.68</v>
      </c>
      <c r="I700" s="7">
        <v>1623.15</v>
      </c>
      <c r="J700" s="7">
        <v>1693.68</v>
      </c>
      <c r="K700" s="7">
        <v>1883.73</v>
      </c>
      <c r="L700" s="7">
        <v>1955.08</v>
      </c>
      <c r="M700" s="7">
        <v>1959.88</v>
      </c>
      <c r="N700" s="7">
        <v>1842.55</v>
      </c>
      <c r="O700" s="7">
        <v>1865.35</v>
      </c>
      <c r="P700" s="7">
        <v>1829.76</v>
      </c>
      <c r="Q700" s="7">
        <v>1748.4</v>
      </c>
      <c r="R700" s="7">
        <v>1736.27</v>
      </c>
      <c r="S700" s="7">
        <v>1711.13</v>
      </c>
      <c r="T700" s="7">
        <v>1760.5</v>
      </c>
      <c r="U700" s="7">
        <v>1908.53</v>
      </c>
      <c r="V700" s="7">
        <v>1753.43</v>
      </c>
      <c r="W700" s="7">
        <v>1735.35</v>
      </c>
      <c r="X700" s="7">
        <v>1654.67</v>
      </c>
      <c r="Y700" s="7">
        <v>1560.24</v>
      </c>
    </row>
    <row r="701" spans="1:25" ht="12" customHeight="1">
      <c r="A701" s="6">
        <v>23</v>
      </c>
      <c r="B701" s="7">
        <v>1491.99</v>
      </c>
      <c r="C701" s="7">
        <v>1360.59</v>
      </c>
      <c r="D701" s="7">
        <v>1277.5</v>
      </c>
      <c r="E701" s="7">
        <v>1256.83</v>
      </c>
      <c r="F701" s="7">
        <v>1265.15</v>
      </c>
      <c r="G701" s="7">
        <v>1365.03</v>
      </c>
      <c r="H701" s="7">
        <v>1362.32</v>
      </c>
      <c r="I701" s="7">
        <v>1485</v>
      </c>
      <c r="J701" s="7">
        <v>1642.57</v>
      </c>
      <c r="K701" s="7">
        <v>1698.16</v>
      </c>
      <c r="L701" s="7">
        <v>1721.45</v>
      </c>
      <c r="M701" s="7">
        <v>1723.14</v>
      </c>
      <c r="N701" s="7">
        <v>1709.12</v>
      </c>
      <c r="O701" s="7">
        <v>1700.12</v>
      </c>
      <c r="P701" s="7">
        <v>1695.43</v>
      </c>
      <c r="Q701" s="7">
        <v>1691.31</v>
      </c>
      <c r="R701" s="7">
        <v>1672.44</v>
      </c>
      <c r="S701" s="7">
        <v>1672.69</v>
      </c>
      <c r="T701" s="7">
        <v>1706.28</v>
      </c>
      <c r="U701" s="7">
        <v>1772.32</v>
      </c>
      <c r="V701" s="7">
        <v>1698.75</v>
      </c>
      <c r="W701" s="7">
        <v>1699.21</v>
      </c>
      <c r="X701" s="7">
        <v>1607.09</v>
      </c>
      <c r="Y701" s="7">
        <v>1483.57</v>
      </c>
    </row>
    <row r="702" spans="1:25" ht="12" customHeight="1">
      <c r="A702" s="6">
        <v>24</v>
      </c>
      <c r="B702" s="7">
        <v>1302.91</v>
      </c>
      <c r="C702" s="7">
        <v>1229.66</v>
      </c>
      <c r="D702" s="7">
        <v>1210.94</v>
      </c>
      <c r="E702" s="7">
        <v>1198.62</v>
      </c>
      <c r="F702" s="7">
        <v>1203.31</v>
      </c>
      <c r="G702" s="7">
        <v>1229.27</v>
      </c>
      <c r="H702" s="7">
        <v>1236.12</v>
      </c>
      <c r="I702" s="7">
        <v>1272.47</v>
      </c>
      <c r="J702" s="7">
        <v>1485.79</v>
      </c>
      <c r="K702" s="7">
        <v>1614.95</v>
      </c>
      <c r="L702" s="7">
        <v>1649.19</v>
      </c>
      <c r="M702" s="7">
        <v>1655.11</v>
      </c>
      <c r="N702" s="7">
        <v>1653.08</v>
      </c>
      <c r="O702" s="7">
        <v>1648.49</v>
      </c>
      <c r="P702" s="7">
        <v>1645.49</v>
      </c>
      <c r="Q702" s="7">
        <v>1643.49</v>
      </c>
      <c r="R702" s="7">
        <v>1644.95</v>
      </c>
      <c r="S702" s="7">
        <v>1644.67</v>
      </c>
      <c r="T702" s="7">
        <v>1688.5</v>
      </c>
      <c r="U702" s="7">
        <v>1772.6</v>
      </c>
      <c r="V702" s="7">
        <v>1703.76</v>
      </c>
      <c r="W702" s="7">
        <v>1665.76</v>
      </c>
      <c r="X702" s="7">
        <v>1572.15</v>
      </c>
      <c r="Y702" s="7">
        <v>1477.2</v>
      </c>
    </row>
    <row r="703" spans="1:25" ht="12" customHeight="1">
      <c r="A703" s="6">
        <v>25</v>
      </c>
      <c r="B703" s="7">
        <v>1287.73</v>
      </c>
      <c r="C703" s="7">
        <v>1234.18</v>
      </c>
      <c r="D703" s="7">
        <v>1215.21</v>
      </c>
      <c r="E703" s="7">
        <v>1212.55</v>
      </c>
      <c r="F703" s="7">
        <v>1244.77</v>
      </c>
      <c r="G703" s="7">
        <v>1333.52</v>
      </c>
      <c r="H703" s="7">
        <v>1407.23</v>
      </c>
      <c r="I703" s="7">
        <v>1523.74</v>
      </c>
      <c r="J703" s="7">
        <v>1602.85</v>
      </c>
      <c r="K703" s="7">
        <v>1665.15</v>
      </c>
      <c r="L703" s="7">
        <v>1676.87</v>
      </c>
      <c r="M703" s="7">
        <v>1688.23</v>
      </c>
      <c r="N703" s="7">
        <v>1663.52</v>
      </c>
      <c r="O703" s="7">
        <v>1664.54</v>
      </c>
      <c r="P703" s="7">
        <v>1652.26</v>
      </c>
      <c r="Q703" s="7">
        <v>1641.01</v>
      </c>
      <c r="R703" s="7">
        <v>1631.37</v>
      </c>
      <c r="S703" s="7">
        <v>1599.73</v>
      </c>
      <c r="T703" s="7">
        <v>1616.74</v>
      </c>
      <c r="U703" s="7">
        <v>1662.32</v>
      </c>
      <c r="V703" s="7">
        <v>1650.17</v>
      </c>
      <c r="W703" s="7">
        <v>1643.51</v>
      </c>
      <c r="X703" s="7">
        <v>1536.1</v>
      </c>
      <c r="Y703" s="7">
        <v>1483.25</v>
      </c>
    </row>
    <row r="704" spans="1:25" ht="12" customHeight="1">
      <c r="A704" s="6">
        <v>26</v>
      </c>
      <c r="B704" s="7">
        <v>1328.59</v>
      </c>
      <c r="C704" s="7">
        <v>1234.33</v>
      </c>
      <c r="D704" s="7">
        <v>1224.35</v>
      </c>
      <c r="E704" s="7">
        <v>1228.21</v>
      </c>
      <c r="F704" s="7">
        <v>1239.44</v>
      </c>
      <c r="G704" s="7">
        <v>1380.63</v>
      </c>
      <c r="H704" s="7">
        <v>1391.01</v>
      </c>
      <c r="I704" s="7">
        <v>1507.11</v>
      </c>
      <c r="J704" s="7">
        <v>1595.88</v>
      </c>
      <c r="K704" s="7">
        <v>1649.32</v>
      </c>
      <c r="L704" s="7">
        <v>1658.79</v>
      </c>
      <c r="M704" s="7">
        <v>1670.19</v>
      </c>
      <c r="N704" s="7">
        <v>1648.37</v>
      </c>
      <c r="O704" s="7">
        <v>1657.11</v>
      </c>
      <c r="P704" s="7">
        <v>1649.65</v>
      </c>
      <c r="Q704" s="7">
        <v>1637.5</v>
      </c>
      <c r="R704" s="7">
        <v>1627.91</v>
      </c>
      <c r="S704" s="7">
        <v>1611.25</v>
      </c>
      <c r="T704" s="7">
        <v>1609.73</v>
      </c>
      <c r="U704" s="7">
        <v>1680.14</v>
      </c>
      <c r="V704" s="7">
        <v>1678.31</v>
      </c>
      <c r="W704" s="7">
        <v>1684.14</v>
      </c>
      <c r="X704" s="7">
        <v>1629.1</v>
      </c>
      <c r="Y704" s="7">
        <v>1478.92</v>
      </c>
    </row>
    <row r="705" spans="1:25" ht="12" customHeight="1">
      <c r="A705" s="6">
        <v>27</v>
      </c>
      <c r="B705" s="7">
        <v>1324.02</v>
      </c>
      <c r="C705" s="7">
        <v>1232.45</v>
      </c>
      <c r="D705" s="7">
        <v>1218.72</v>
      </c>
      <c r="E705" s="7">
        <v>1227.4</v>
      </c>
      <c r="F705" s="7">
        <v>1239.43</v>
      </c>
      <c r="G705" s="7">
        <v>1299.4</v>
      </c>
      <c r="H705" s="7">
        <v>1298.25</v>
      </c>
      <c r="I705" s="7">
        <v>1510.28</v>
      </c>
      <c r="J705" s="7">
        <v>1577.96</v>
      </c>
      <c r="K705" s="7">
        <v>1680.53</v>
      </c>
      <c r="L705" s="7">
        <v>1679.65</v>
      </c>
      <c r="M705" s="7">
        <v>1684.51</v>
      </c>
      <c r="N705" s="7">
        <v>1659.16</v>
      </c>
      <c r="O705" s="7">
        <v>1661.42</v>
      </c>
      <c r="P705" s="7">
        <v>1637.72</v>
      </c>
      <c r="Q705" s="7">
        <v>1609.8</v>
      </c>
      <c r="R705" s="7">
        <v>1597.32</v>
      </c>
      <c r="S705" s="7">
        <v>1587.27</v>
      </c>
      <c r="T705" s="7">
        <v>1578.49</v>
      </c>
      <c r="U705" s="7">
        <v>1667.87</v>
      </c>
      <c r="V705" s="7">
        <v>1683.05</v>
      </c>
      <c r="W705" s="7">
        <v>1675.96</v>
      </c>
      <c r="X705" s="7">
        <v>1609.93</v>
      </c>
      <c r="Y705" s="7">
        <v>1482.1</v>
      </c>
    </row>
    <row r="706" spans="1:25" ht="12" customHeight="1">
      <c r="A706" s="6">
        <v>28</v>
      </c>
      <c r="B706" s="7">
        <v>1443</v>
      </c>
      <c r="C706" s="7">
        <v>1244.89</v>
      </c>
      <c r="D706" s="7">
        <v>1231.83</v>
      </c>
      <c r="E706" s="7">
        <v>1233.17</v>
      </c>
      <c r="F706" s="7">
        <v>1242.82</v>
      </c>
      <c r="G706" s="7">
        <v>1440.62</v>
      </c>
      <c r="H706" s="7">
        <v>1473.3</v>
      </c>
      <c r="I706" s="7">
        <v>1502.7</v>
      </c>
      <c r="J706" s="7">
        <v>1571.14</v>
      </c>
      <c r="K706" s="7">
        <v>1664.94</v>
      </c>
      <c r="L706" s="7">
        <v>1666.29</v>
      </c>
      <c r="M706" s="7">
        <v>1671.85</v>
      </c>
      <c r="N706" s="7">
        <v>1641.39</v>
      </c>
      <c r="O706" s="7">
        <v>1642.01</v>
      </c>
      <c r="P706" s="7">
        <v>1613.01</v>
      </c>
      <c r="Q706" s="7">
        <v>1564.18</v>
      </c>
      <c r="R706" s="7">
        <v>1546.58</v>
      </c>
      <c r="S706" s="7">
        <v>1534.41</v>
      </c>
      <c r="T706" s="7">
        <v>1531.17</v>
      </c>
      <c r="U706" s="7">
        <v>1643.13</v>
      </c>
      <c r="V706" s="7">
        <v>1641.57</v>
      </c>
      <c r="W706" s="7">
        <v>1622.75</v>
      </c>
      <c r="X706" s="7">
        <v>1562.4</v>
      </c>
      <c r="Y706" s="7">
        <v>1483.66</v>
      </c>
    </row>
    <row r="707" spans="1:25" ht="12" customHeight="1">
      <c r="A707" s="6">
        <v>29</v>
      </c>
      <c r="B707" s="7">
        <v>1466.38</v>
      </c>
      <c r="C707" s="7">
        <v>1248</v>
      </c>
      <c r="D707" s="7">
        <v>1239.81</v>
      </c>
      <c r="E707" s="7">
        <v>1239.11</v>
      </c>
      <c r="F707" s="7">
        <v>1254.32</v>
      </c>
      <c r="G707" s="7">
        <v>1420.3</v>
      </c>
      <c r="H707" s="7">
        <v>1476.45</v>
      </c>
      <c r="I707" s="7">
        <v>1577.86</v>
      </c>
      <c r="J707" s="7">
        <v>1664.78</v>
      </c>
      <c r="K707" s="7">
        <v>1719.38</v>
      </c>
      <c r="L707" s="7">
        <v>1719.54</v>
      </c>
      <c r="M707" s="7">
        <v>1734.3</v>
      </c>
      <c r="N707" s="7">
        <v>1702.98</v>
      </c>
      <c r="O707" s="7">
        <v>1706.12</v>
      </c>
      <c r="P707" s="7">
        <v>1695.93</v>
      </c>
      <c r="Q707" s="7">
        <v>1677.09</v>
      </c>
      <c r="R707" s="7">
        <v>1668.39</v>
      </c>
      <c r="S707" s="7">
        <v>1658.94</v>
      </c>
      <c r="T707" s="7">
        <v>1650.02</v>
      </c>
      <c r="U707" s="7">
        <v>1710.87</v>
      </c>
      <c r="V707" s="7">
        <v>1733.81</v>
      </c>
      <c r="W707" s="7">
        <v>1816.27</v>
      </c>
      <c r="X707" s="7">
        <v>1703.37</v>
      </c>
      <c r="Y707" s="7">
        <v>1591.73</v>
      </c>
    </row>
    <row r="708" spans="1:25" ht="12" customHeight="1">
      <c r="A708" s="6">
        <v>30</v>
      </c>
      <c r="B708" s="7">
        <v>1474.53</v>
      </c>
      <c r="C708" s="7">
        <v>1458.24</v>
      </c>
      <c r="D708" s="7">
        <v>1290.69</v>
      </c>
      <c r="E708" s="7">
        <v>1256.48</v>
      </c>
      <c r="F708" s="7">
        <v>1299.5</v>
      </c>
      <c r="G708" s="7">
        <v>1329.93</v>
      </c>
      <c r="H708" s="7">
        <v>1321.07</v>
      </c>
      <c r="I708" s="7">
        <v>1481.67</v>
      </c>
      <c r="J708" s="7">
        <v>1675.3</v>
      </c>
      <c r="K708" s="7">
        <v>1728.08</v>
      </c>
      <c r="L708" s="7">
        <v>1745.11</v>
      </c>
      <c r="M708" s="7">
        <v>1763.92</v>
      </c>
      <c r="N708" s="7">
        <v>1748.69</v>
      </c>
      <c r="O708" s="7">
        <v>1735.18</v>
      </c>
      <c r="P708" s="7">
        <v>1729.03</v>
      </c>
      <c r="Q708" s="7">
        <v>1720.68</v>
      </c>
      <c r="R708" s="7">
        <v>1715.51</v>
      </c>
      <c r="S708" s="7">
        <v>1680.97</v>
      </c>
      <c r="T708" s="7">
        <v>1698.33</v>
      </c>
      <c r="U708" s="7">
        <v>1734.96</v>
      </c>
      <c r="V708" s="7">
        <v>1722.95</v>
      </c>
      <c r="W708" s="7">
        <v>1740.78</v>
      </c>
      <c r="X708" s="7">
        <v>1680.75</v>
      </c>
      <c r="Y708" s="7">
        <v>1597.81</v>
      </c>
    </row>
    <row r="709" spans="1:25" ht="12" customHeight="1">
      <c r="A709" s="6">
        <v>31</v>
      </c>
      <c r="B709" s="7">
        <v>1475.97</v>
      </c>
      <c r="C709" s="7">
        <v>1413.46</v>
      </c>
      <c r="D709" s="7">
        <v>1292.33</v>
      </c>
      <c r="E709" s="7">
        <v>1255.9</v>
      </c>
      <c r="F709" s="7">
        <v>1270.13</v>
      </c>
      <c r="G709" s="7">
        <v>1288.06</v>
      </c>
      <c r="H709" s="7">
        <v>1293.78</v>
      </c>
      <c r="I709" s="7">
        <v>1279.38</v>
      </c>
      <c r="J709" s="7">
        <v>1485.91</v>
      </c>
      <c r="K709" s="7">
        <v>1564.15</v>
      </c>
      <c r="L709" s="7">
        <v>1598.06</v>
      </c>
      <c r="M709" s="7">
        <v>1610.01</v>
      </c>
      <c r="N709" s="7">
        <v>1607.64</v>
      </c>
      <c r="O709" s="7">
        <v>1602.65</v>
      </c>
      <c r="P709" s="7">
        <v>1598.12</v>
      </c>
      <c r="Q709" s="7">
        <v>1581.68</v>
      </c>
      <c r="R709" s="7">
        <v>1567.38</v>
      </c>
      <c r="S709" s="7">
        <v>1571.81</v>
      </c>
      <c r="T709" s="7">
        <v>1629.51</v>
      </c>
      <c r="U709" s="7">
        <v>1745.18</v>
      </c>
      <c r="V709" s="7">
        <v>1731.53</v>
      </c>
      <c r="W709" s="7">
        <v>1710.05</v>
      </c>
      <c r="X709" s="7">
        <v>1603.02</v>
      </c>
      <c r="Y709" s="7">
        <v>1520.79</v>
      </c>
    </row>
    <row r="710" spans="1:25" ht="12" customHeight="1">
      <c r="A710" s="31"/>
      <c r="B710" s="33" t="s">
        <v>102</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66</v>
      </c>
      <c r="B712" s="5" t="s">
        <v>67</v>
      </c>
      <c r="C712" s="5" t="s">
        <v>68</v>
      </c>
      <c r="D712" s="5" t="s">
        <v>69</v>
      </c>
      <c r="E712" s="5" t="s">
        <v>70</v>
      </c>
      <c r="F712" s="5" t="s">
        <v>71</v>
      </c>
      <c r="G712" s="5" t="s">
        <v>72</v>
      </c>
      <c r="H712" s="5" t="s">
        <v>73</v>
      </c>
      <c r="I712" s="5" t="s">
        <v>74</v>
      </c>
      <c r="J712" s="5" t="s">
        <v>75</v>
      </c>
      <c r="K712" s="5" t="s">
        <v>76</v>
      </c>
      <c r="L712" s="5" t="s">
        <v>77</v>
      </c>
      <c r="M712" s="5" t="s">
        <v>78</v>
      </c>
      <c r="N712" s="5" t="s">
        <v>79</v>
      </c>
      <c r="O712" s="5" t="s">
        <v>80</v>
      </c>
      <c r="P712" s="5" t="s">
        <v>81</v>
      </c>
      <c r="Q712" s="5" t="s">
        <v>82</v>
      </c>
      <c r="R712" s="5" t="s">
        <v>83</v>
      </c>
      <c r="S712" s="5" t="s">
        <v>84</v>
      </c>
      <c r="T712" s="5" t="s">
        <v>85</v>
      </c>
      <c r="U712" s="5" t="s">
        <v>86</v>
      </c>
      <c r="V712" s="5" t="s">
        <v>87</v>
      </c>
      <c r="W712" s="5" t="s">
        <v>88</v>
      </c>
      <c r="X712" s="5" t="s">
        <v>89</v>
      </c>
      <c r="Y712" s="5" t="s">
        <v>90</v>
      </c>
    </row>
    <row r="713" spans="1:25" ht="12" customHeight="1">
      <c r="A713" s="6">
        <v>1</v>
      </c>
      <c r="B713" s="8">
        <v>0</v>
      </c>
      <c r="C713" s="8">
        <v>0</v>
      </c>
      <c r="D713" s="8">
        <v>0</v>
      </c>
      <c r="E713" s="9">
        <v>4.18</v>
      </c>
      <c r="F713" s="9">
        <v>43.83</v>
      </c>
      <c r="G713" s="9">
        <v>217.45</v>
      </c>
      <c r="H713" s="9">
        <v>152.43</v>
      </c>
      <c r="I713" s="9">
        <v>62.24</v>
      </c>
      <c r="J713" s="9">
        <v>0.04</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9">
        <v>0.03</v>
      </c>
      <c r="G714" s="9">
        <v>74.23</v>
      </c>
      <c r="H714" s="9">
        <v>12.89</v>
      </c>
      <c r="I714" s="8">
        <v>0</v>
      </c>
      <c r="J714" s="8">
        <v>0</v>
      </c>
      <c r="K714" s="8">
        <v>0</v>
      </c>
      <c r="L714" s="8">
        <v>0</v>
      </c>
      <c r="M714" s="8">
        <v>0</v>
      </c>
      <c r="N714" s="8">
        <v>0</v>
      </c>
      <c r="O714" s="8">
        <v>0</v>
      </c>
      <c r="P714" s="8">
        <v>0</v>
      </c>
      <c r="Q714" s="8">
        <v>0</v>
      </c>
      <c r="R714" s="8">
        <v>0</v>
      </c>
      <c r="S714" s="8">
        <v>0</v>
      </c>
      <c r="T714" s="9">
        <v>0.19</v>
      </c>
      <c r="U714" s="8">
        <v>0</v>
      </c>
      <c r="V714" s="8">
        <v>0</v>
      </c>
      <c r="W714" s="8">
        <v>0</v>
      </c>
      <c r="X714" s="8">
        <v>0</v>
      </c>
      <c r="Y714" s="8">
        <v>0</v>
      </c>
    </row>
    <row r="715" spans="1:25" ht="12" customHeight="1">
      <c r="A715" s="6">
        <v>3</v>
      </c>
      <c r="B715" s="8">
        <v>0</v>
      </c>
      <c r="C715" s="8">
        <v>0</v>
      </c>
      <c r="D715" s="8">
        <v>0</v>
      </c>
      <c r="E715" s="8">
        <v>0</v>
      </c>
      <c r="F715" s="8">
        <v>0</v>
      </c>
      <c r="G715" s="9">
        <v>7.85</v>
      </c>
      <c r="H715" s="9">
        <v>7.36</v>
      </c>
      <c r="I715" s="9">
        <v>33.38</v>
      </c>
      <c r="J715" s="9">
        <v>34.07</v>
      </c>
      <c r="K715" s="8">
        <v>0</v>
      </c>
      <c r="L715" s="8">
        <v>0</v>
      </c>
      <c r="M715" s="8">
        <v>0</v>
      </c>
      <c r="N715" s="8">
        <v>0</v>
      </c>
      <c r="O715" s="8">
        <v>0</v>
      </c>
      <c r="P715" s="8">
        <v>0</v>
      </c>
      <c r="Q715" s="8">
        <v>0</v>
      </c>
      <c r="R715" s="8">
        <v>0</v>
      </c>
      <c r="S715" s="8">
        <v>0</v>
      </c>
      <c r="T715" s="9">
        <v>23.74</v>
      </c>
      <c r="U715" s="8">
        <v>0</v>
      </c>
      <c r="V715" s="8">
        <v>0</v>
      </c>
      <c r="W715" s="8">
        <v>0</v>
      </c>
      <c r="X715" s="8">
        <v>0</v>
      </c>
      <c r="Y715" s="8">
        <v>0</v>
      </c>
    </row>
    <row r="716" spans="1:25" ht="12" customHeight="1">
      <c r="A716" s="6">
        <v>4</v>
      </c>
      <c r="B716" s="8">
        <v>0</v>
      </c>
      <c r="C716" s="8">
        <v>0</v>
      </c>
      <c r="D716" s="8">
        <v>0</v>
      </c>
      <c r="E716" s="8">
        <v>0</v>
      </c>
      <c r="F716" s="8">
        <v>0</v>
      </c>
      <c r="G716" s="9">
        <v>141.87</v>
      </c>
      <c r="H716" s="9">
        <v>77.17</v>
      </c>
      <c r="I716" s="9">
        <v>12.85</v>
      </c>
      <c r="J716" s="9">
        <v>87.32</v>
      </c>
      <c r="K716" s="9">
        <v>19.74</v>
      </c>
      <c r="L716" s="9">
        <v>1.22</v>
      </c>
      <c r="M716" s="8">
        <v>0</v>
      </c>
      <c r="N716" s="8">
        <v>0</v>
      </c>
      <c r="O716" s="8">
        <v>0</v>
      </c>
      <c r="P716" s="8">
        <v>0</v>
      </c>
      <c r="Q716" s="8">
        <v>0</v>
      </c>
      <c r="R716" s="8">
        <v>0</v>
      </c>
      <c r="S716" s="8">
        <v>0</v>
      </c>
      <c r="T716" s="9">
        <v>34.54</v>
      </c>
      <c r="U716" s="8">
        <v>0</v>
      </c>
      <c r="V716" s="8">
        <v>0</v>
      </c>
      <c r="W716" s="8">
        <v>0</v>
      </c>
      <c r="X716" s="8">
        <v>0</v>
      </c>
      <c r="Y716" s="8">
        <v>0</v>
      </c>
    </row>
    <row r="717" spans="1:25" ht="12" customHeight="1">
      <c r="A717" s="6">
        <v>5</v>
      </c>
      <c r="B717" s="9">
        <v>0.32</v>
      </c>
      <c r="C717" s="8">
        <v>0</v>
      </c>
      <c r="D717" s="8">
        <v>0</v>
      </c>
      <c r="E717" s="9">
        <v>24.68</v>
      </c>
      <c r="F717" s="9">
        <v>89.89</v>
      </c>
      <c r="G717" s="9">
        <v>238.94</v>
      </c>
      <c r="H717" s="9">
        <v>125.93</v>
      </c>
      <c r="I717" s="9">
        <v>98.74</v>
      </c>
      <c r="J717" s="9">
        <v>62.09</v>
      </c>
      <c r="K717" s="9">
        <v>41.09</v>
      </c>
      <c r="L717" s="8">
        <v>0</v>
      </c>
      <c r="M717" s="8">
        <v>0</v>
      </c>
      <c r="N717" s="8">
        <v>0</v>
      </c>
      <c r="O717" s="8">
        <v>0</v>
      </c>
      <c r="P717" s="8">
        <v>0</v>
      </c>
      <c r="Q717" s="8">
        <v>0</v>
      </c>
      <c r="R717" s="8">
        <v>0</v>
      </c>
      <c r="S717" s="8">
        <v>0</v>
      </c>
      <c r="T717" s="9">
        <v>1.6</v>
      </c>
      <c r="U717" s="8">
        <v>0</v>
      </c>
      <c r="V717" s="8">
        <v>0</v>
      </c>
      <c r="W717" s="8">
        <v>0</v>
      </c>
      <c r="X717" s="8">
        <v>0</v>
      </c>
      <c r="Y717" s="8">
        <v>0</v>
      </c>
    </row>
    <row r="718" spans="1:25" ht="12" customHeight="1">
      <c r="A718" s="6">
        <v>6</v>
      </c>
      <c r="B718" s="8">
        <v>0</v>
      </c>
      <c r="C718" s="8">
        <v>0</v>
      </c>
      <c r="D718" s="8">
        <v>0</v>
      </c>
      <c r="E718" s="9">
        <v>0.02</v>
      </c>
      <c r="F718" s="9">
        <v>36.43</v>
      </c>
      <c r="G718" s="9">
        <v>54.5</v>
      </c>
      <c r="H718" s="9">
        <v>69.05</v>
      </c>
      <c r="I718" s="9">
        <v>89.61</v>
      </c>
      <c r="J718" s="9">
        <v>47.87</v>
      </c>
      <c r="K718" s="9">
        <v>0.02</v>
      </c>
      <c r="L718" s="8">
        <v>0</v>
      </c>
      <c r="M718" s="8">
        <v>0</v>
      </c>
      <c r="N718" s="8">
        <v>0</v>
      </c>
      <c r="O718" s="8">
        <v>0</v>
      </c>
      <c r="P718" s="8">
        <v>0</v>
      </c>
      <c r="Q718" s="8">
        <v>0</v>
      </c>
      <c r="R718" s="8">
        <v>0</v>
      </c>
      <c r="S718" s="8">
        <v>0</v>
      </c>
      <c r="T718" s="9">
        <v>33.6</v>
      </c>
      <c r="U718" s="8">
        <v>0</v>
      </c>
      <c r="V718" s="8">
        <v>0</v>
      </c>
      <c r="W718" s="8">
        <v>0</v>
      </c>
      <c r="X718" s="8">
        <v>0</v>
      </c>
      <c r="Y718" s="8">
        <v>0</v>
      </c>
    </row>
    <row r="719" spans="1:25" ht="12" customHeight="1">
      <c r="A719" s="6">
        <v>7</v>
      </c>
      <c r="B719" s="8">
        <v>0</v>
      </c>
      <c r="C719" s="8">
        <v>0</v>
      </c>
      <c r="D719" s="8">
        <v>0</v>
      </c>
      <c r="E719" s="8">
        <v>0</v>
      </c>
      <c r="F719" s="8">
        <v>0</v>
      </c>
      <c r="G719" s="9">
        <v>93.06</v>
      </c>
      <c r="H719" s="9">
        <v>63.02</v>
      </c>
      <c r="I719" s="9">
        <v>101.13</v>
      </c>
      <c r="J719" s="9">
        <v>110.18</v>
      </c>
      <c r="K719" s="9">
        <v>31.56</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8">
        <v>0</v>
      </c>
      <c r="E720" s="8">
        <v>0</v>
      </c>
      <c r="F720" s="9">
        <v>8.56</v>
      </c>
      <c r="G720" s="9">
        <v>24.22</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8">
        <v>0</v>
      </c>
      <c r="G721" s="9">
        <v>40.05</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8">
        <v>0</v>
      </c>
      <c r="G723" s="9">
        <v>36.79</v>
      </c>
      <c r="H723" s="9">
        <v>20.57</v>
      </c>
      <c r="I723" s="8">
        <v>0</v>
      </c>
      <c r="J723" s="8">
        <v>0</v>
      </c>
      <c r="K723" s="8">
        <v>0</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12</v>
      </c>
      <c r="B724" s="8">
        <v>0</v>
      </c>
      <c r="C724" s="8">
        <v>0</v>
      </c>
      <c r="D724" s="8">
        <v>0</v>
      </c>
      <c r="E724" s="8">
        <v>0</v>
      </c>
      <c r="F724" s="8">
        <v>0</v>
      </c>
      <c r="G724" s="9">
        <v>66.74</v>
      </c>
      <c r="H724" s="8">
        <v>0</v>
      </c>
      <c r="I724" s="9">
        <v>37</v>
      </c>
      <c r="J724" s="9">
        <v>5.25</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37.75</v>
      </c>
      <c r="G725" s="9">
        <v>152.58</v>
      </c>
      <c r="H725" s="9">
        <v>30.99</v>
      </c>
      <c r="I725" s="9">
        <v>52.06</v>
      </c>
      <c r="J725" s="9">
        <v>44.37</v>
      </c>
      <c r="K725" s="9">
        <v>7.16</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8">
        <v>0</v>
      </c>
      <c r="E726" s="8">
        <v>0</v>
      </c>
      <c r="F726" s="9">
        <v>21.48</v>
      </c>
      <c r="G726" s="9">
        <v>45.57</v>
      </c>
      <c r="H726" s="8">
        <v>0</v>
      </c>
      <c r="I726" s="9">
        <v>123.08</v>
      </c>
      <c r="J726" s="9">
        <v>85.36</v>
      </c>
      <c r="K726" s="9">
        <v>43.75</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9">
        <v>9.03</v>
      </c>
      <c r="G727" s="8">
        <v>0</v>
      </c>
      <c r="H727" s="8">
        <v>0</v>
      </c>
      <c r="I727" s="9">
        <v>89.86</v>
      </c>
      <c r="J727" s="9">
        <v>44.53</v>
      </c>
      <c r="K727" s="9">
        <v>5.93</v>
      </c>
      <c r="L727" s="8">
        <v>0</v>
      </c>
      <c r="M727" s="8">
        <v>0</v>
      </c>
      <c r="N727" s="8">
        <v>0</v>
      </c>
      <c r="O727" s="8">
        <v>0</v>
      </c>
      <c r="P727" s="8">
        <v>0</v>
      </c>
      <c r="Q727" s="8">
        <v>0</v>
      </c>
      <c r="R727" s="8">
        <v>0</v>
      </c>
      <c r="S727" s="8">
        <v>0</v>
      </c>
      <c r="T727" s="9">
        <v>12.03</v>
      </c>
      <c r="U727" s="8">
        <v>0</v>
      </c>
      <c r="V727" s="8">
        <v>0</v>
      </c>
      <c r="W727" s="8">
        <v>0</v>
      </c>
      <c r="X727" s="8">
        <v>0</v>
      </c>
      <c r="Y727" s="8">
        <v>0</v>
      </c>
    </row>
    <row r="728" spans="1:25" ht="12" customHeight="1">
      <c r="A728" s="6">
        <v>16</v>
      </c>
      <c r="B728" s="8">
        <v>0</v>
      </c>
      <c r="C728" s="8">
        <v>0</v>
      </c>
      <c r="D728" s="8">
        <v>0</v>
      </c>
      <c r="E728" s="9">
        <v>13.96</v>
      </c>
      <c r="F728" s="9">
        <v>61.24</v>
      </c>
      <c r="G728" s="9">
        <v>93.91</v>
      </c>
      <c r="H728" s="8">
        <v>0</v>
      </c>
      <c r="I728" s="8">
        <v>0</v>
      </c>
      <c r="J728" s="9">
        <v>51.79</v>
      </c>
      <c r="K728" s="9">
        <v>37.06</v>
      </c>
      <c r="L728" s="9">
        <v>24.58</v>
      </c>
      <c r="M728" s="9">
        <v>7.98</v>
      </c>
      <c r="N728" s="8">
        <v>0</v>
      </c>
      <c r="O728" s="9">
        <v>0.04</v>
      </c>
      <c r="P728" s="8">
        <v>0</v>
      </c>
      <c r="Q728" s="9">
        <v>16.62</v>
      </c>
      <c r="R728" s="9">
        <v>43.06</v>
      </c>
      <c r="S728" s="9">
        <v>41.7</v>
      </c>
      <c r="T728" s="9">
        <v>37.77</v>
      </c>
      <c r="U728" s="8">
        <v>0</v>
      </c>
      <c r="V728" s="8">
        <v>0</v>
      </c>
      <c r="W728" s="8">
        <v>0</v>
      </c>
      <c r="X728" s="8">
        <v>0</v>
      </c>
      <c r="Y728" s="8">
        <v>0</v>
      </c>
    </row>
    <row r="729" spans="1:25" ht="12" customHeight="1">
      <c r="A729" s="6">
        <v>17</v>
      </c>
      <c r="B729" s="8">
        <v>0</v>
      </c>
      <c r="C729" s="8">
        <v>0</v>
      </c>
      <c r="D729" s="8">
        <v>0</v>
      </c>
      <c r="E729" s="8">
        <v>0</v>
      </c>
      <c r="F729" s="9">
        <v>4</v>
      </c>
      <c r="G729" s="9">
        <v>20.47</v>
      </c>
      <c r="H729" s="9">
        <v>20.75</v>
      </c>
      <c r="I729" s="8">
        <v>0</v>
      </c>
      <c r="J729" s="8">
        <v>0</v>
      </c>
      <c r="K729" s="8">
        <v>0</v>
      </c>
      <c r="L729" s="8">
        <v>0</v>
      </c>
      <c r="M729" s="9">
        <v>51.92</v>
      </c>
      <c r="N729" s="9">
        <v>14.17</v>
      </c>
      <c r="O729" s="9">
        <v>0.29</v>
      </c>
      <c r="P729" s="8">
        <v>0</v>
      </c>
      <c r="Q729" s="9">
        <v>0.6</v>
      </c>
      <c r="R729" s="9">
        <v>9.48</v>
      </c>
      <c r="S729" s="9">
        <v>75.53</v>
      </c>
      <c r="T729" s="9">
        <v>98.02</v>
      </c>
      <c r="U729" s="8">
        <v>0</v>
      </c>
      <c r="V729" s="8">
        <v>0</v>
      </c>
      <c r="W729" s="8">
        <v>0</v>
      </c>
      <c r="X729" s="8">
        <v>0</v>
      </c>
      <c r="Y729" s="8">
        <v>0</v>
      </c>
    </row>
    <row r="730" spans="1:25" ht="12" customHeight="1">
      <c r="A730" s="6">
        <v>18</v>
      </c>
      <c r="B730" s="8">
        <v>0</v>
      </c>
      <c r="C730" s="8">
        <v>0</v>
      </c>
      <c r="D730" s="8">
        <v>0</v>
      </c>
      <c r="E730" s="8">
        <v>0</v>
      </c>
      <c r="F730" s="9">
        <v>17.46</v>
      </c>
      <c r="G730" s="8">
        <v>0</v>
      </c>
      <c r="H730" s="9">
        <v>38.91</v>
      </c>
      <c r="I730" s="9">
        <v>101.8</v>
      </c>
      <c r="J730" s="9">
        <v>43.6</v>
      </c>
      <c r="K730" s="8">
        <v>0</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8">
        <v>0</v>
      </c>
      <c r="G731" s="8">
        <v>0</v>
      </c>
      <c r="H731" s="8">
        <v>0</v>
      </c>
      <c r="I731" s="9">
        <v>49.91</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6.43</v>
      </c>
      <c r="G732" s="8">
        <v>0</v>
      </c>
      <c r="H732" s="9">
        <v>32.61</v>
      </c>
      <c r="I732" s="9">
        <v>41.82</v>
      </c>
      <c r="J732" s="8">
        <v>0</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8">
        <v>0</v>
      </c>
      <c r="E733" s="8">
        <v>0</v>
      </c>
      <c r="F733" s="9">
        <v>0.59</v>
      </c>
      <c r="G733" s="9">
        <v>4.88</v>
      </c>
      <c r="H733" s="9">
        <v>15.35</v>
      </c>
      <c r="I733" s="8">
        <v>0</v>
      </c>
      <c r="J733" s="9">
        <v>21.76</v>
      </c>
      <c r="K733" s="8">
        <v>0</v>
      </c>
      <c r="L733" s="8">
        <v>0</v>
      </c>
      <c r="M733" s="8">
        <v>0</v>
      </c>
      <c r="N733" s="8">
        <v>0</v>
      </c>
      <c r="O733" s="8">
        <v>0</v>
      </c>
      <c r="P733" s="8">
        <v>0</v>
      </c>
      <c r="Q733" s="8">
        <v>0</v>
      </c>
      <c r="R733" s="8">
        <v>0</v>
      </c>
      <c r="S733" s="8">
        <v>0</v>
      </c>
      <c r="T733" s="8">
        <v>0</v>
      </c>
      <c r="U733" s="8">
        <v>0</v>
      </c>
      <c r="V733" s="8">
        <v>0</v>
      </c>
      <c r="W733" s="8">
        <v>0</v>
      </c>
      <c r="X733" s="8">
        <v>0</v>
      </c>
      <c r="Y733" s="8">
        <v>0</v>
      </c>
    </row>
    <row r="734" spans="1:25" ht="12" customHeight="1">
      <c r="A734" s="6">
        <v>22</v>
      </c>
      <c r="B734" s="8">
        <v>0</v>
      </c>
      <c r="C734" s="8">
        <v>0</v>
      </c>
      <c r="D734" s="9">
        <v>0.71</v>
      </c>
      <c r="E734" s="8">
        <v>0</v>
      </c>
      <c r="F734" s="8">
        <v>0</v>
      </c>
      <c r="G734" s="8">
        <v>0</v>
      </c>
      <c r="H734" s="9">
        <v>34.43</v>
      </c>
      <c r="I734" s="9">
        <v>58.42</v>
      </c>
      <c r="J734" s="9">
        <v>29.45</v>
      </c>
      <c r="K734" s="8">
        <v>0</v>
      </c>
      <c r="L734" s="8">
        <v>0</v>
      </c>
      <c r="M734" s="8">
        <v>0</v>
      </c>
      <c r="N734" s="8">
        <v>0</v>
      </c>
      <c r="O734" s="9">
        <v>98.35</v>
      </c>
      <c r="P734" s="9">
        <v>122.88</v>
      </c>
      <c r="Q734" s="9">
        <v>41.46</v>
      </c>
      <c r="R734" s="9">
        <v>32.08</v>
      </c>
      <c r="S734" s="9">
        <v>35.89</v>
      </c>
      <c r="T734" s="9">
        <v>89.02</v>
      </c>
      <c r="U734" s="8">
        <v>0</v>
      </c>
      <c r="V734" s="8">
        <v>0</v>
      </c>
      <c r="W734" s="8">
        <v>0</v>
      </c>
      <c r="X734" s="8">
        <v>0</v>
      </c>
      <c r="Y734" s="8">
        <v>0</v>
      </c>
    </row>
    <row r="735" spans="1:25" ht="12" customHeight="1">
      <c r="A735" s="6">
        <v>23</v>
      </c>
      <c r="B735" s="8">
        <v>0</v>
      </c>
      <c r="C735" s="8">
        <v>0</v>
      </c>
      <c r="D735" s="8">
        <v>0</v>
      </c>
      <c r="E735" s="8">
        <v>0</v>
      </c>
      <c r="F735" s="9">
        <v>11.87</v>
      </c>
      <c r="G735" s="8">
        <v>0</v>
      </c>
      <c r="H735" s="8">
        <v>0</v>
      </c>
      <c r="I735" s="9">
        <v>2.4</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24</v>
      </c>
      <c r="B736" s="8">
        <v>0</v>
      </c>
      <c r="C736" s="8">
        <v>0</v>
      </c>
      <c r="D736" s="8">
        <v>0</v>
      </c>
      <c r="E736" s="8">
        <v>0</v>
      </c>
      <c r="F736" s="8">
        <v>0</v>
      </c>
      <c r="G736" s="9">
        <v>20.24</v>
      </c>
      <c r="H736" s="9">
        <v>31.87</v>
      </c>
      <c r="I736" s="9">
        <v>10.78</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0.06</v>
      </c>
      <c r="G739" s="8">
        <v>0</v>
      </c>
      <c r="H739" s="9">
        <v>0.35</v>
      </c>
      <c r="I739" s="8">
        <v>0</v>
      </c>
      <c r="J739" s="8">
        <v>0</v>
      </c>
      <c r="K739" s="8">
        <v>0</v>
      </c>
      <c r="L739" s="8">
        <v>0</v>
      </c>
      <c r="M739" s="8">
        <v>0</v>
      </c>
      <c r="N739" s="8">
        <v>0</v>
      </c>
      <c r="O739" s="8">
        <v>0</v>
      </c>
      <c r="P739" s="8">
        <v>0</v>
      </c>
      <c r="Q739" s="8">
        <v>0</v>
      </c>
      <c r="R739" s="9">
        <v>6.53</v>
      </c>
      <c r="S739" s="9">
        <v>21.1</v>
      </c>
      <c r="T739" s="9">
        <v>67.38</v>
      </c>
      <c r="U739" s="9">
        <v>60</v>
      </c>
      <c r="V739" s="8">
        <v>0</v>
      </c>
      <c r="W739" s="8">
        <v>0</v>
      </c>
      <c r="X739" s="8">
        <v>0</v>
      </c>
      <c r="Y739" s="8">
        <v>0</v>
      </c>
    </row>
    <row r="740" spans="1:25" ht="12" customHeight="1">
      <c r="A740" s="6">
        <v>28</v>
      </c>
      <c r="B740" s="9">
        <v>25.05</v>
      </c>
      <c r="C740" s="9">
        <v>25.01</v>
      </c>
      <c r="D740" s="9">
        <v>15.5</v>
      </c>
      <c r="E740" s="9">
        <v>30.38</v>
      </c>
      <c r="F740" s="9">
        <v>95.05</v>
      </c>
      <c r="G740" s="9">
        <v>33.98</v>
      </c>
      <c r="H740" s="9">
        <v>55.02</v>
      </c>
      <c r="I740" s="9">
        <v>115.45</v>
      </c>
      <c r="J740" s="9">
        <v>147.59</v>
      </c>
      <c r="K740" s="9">
        <v>66.52</v>
      </c>
      <c r="L740" s="9">
        <v>7.16</v>
      </c>
      <c r="M740" s="9">
        <v>26.21</v>
      </c>
      <c r="N740" s="9">
        <v>74.52</v>
      </c>
      <c r="O740" s="9">
        <v>70.75</v>
      </c>
      <c r="P740" s="9">
        <v>65.11</v>
      </c>
      <c r="Q740" s="9">
        <v>99.39</v>
      </c>
      <c r="R740" s="9">
        <v>65.88</v>
      </c>
      <c r="S740" s="9">
        <v>108.33</v>
      </c>
      <c r="T740" s="9">
        <v>99.82</v>
      </c>
      <c r="U740" s="9">
        <v>35.49</v>
      </c>
      <c r="V740" s="8">
        <v>0</v>
      </c>
      <c r="W740" s="8">
        <v>0</v>
      </c>
      <c r="X740" s="8">
        <v>0</v>
      </c>
      <c r="Y740" s="8">
        <v>0</v>
      </c>
    </row>
    <row r="741" spans="1:25" ht="12" customHeight="1">
      <c r="A741" s="6">
        <v>29</v>
      </c>
      <c r="B741" s="8">
        <v>0</v>
      </c>
      <c r="C741" s="8">
        <v>0</v>
      </c>
      <c r="D741" s="8">
        <v>0</v>
      </c>
      <c r="E741" s="8">
        <v>0</v>
      </c>
      <c r="F741" s="9">
        <v>12.27</v>
      </c>
      <c r="G741" s="8">
        <v>0</v>
      </c>
      <c r="H741" s="9">
        <v>130.61</v>
      </c>
      <c r="I741" s="9">
        <v>110.48</v>
      </c>
      <c r="J741" s="9">
        <v>61.33</v>
      </c>
      <c r="K741" s="8">
        <v>0</v>
      </c>
      <c r="L741" s="8">
        <v>0</v>
      </c>
      <c r="M741" s="8">
        <v>0</v>
      </c>
      <c r="N741" s="9">
        <v>0.03</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8">
        <v>0</v>
      </c>
      <c r="H743" s="8">
        <v>0</v>
      </c>
      <c r="I743" s="9">
        <v>13.9</v>
      </c>
      <c r="J743" s="8">
        <v>0</v>
      </c>
      <c r="K743" s="8">
        <v>0</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103</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66</v>
      </c>
      <c r="B746" s="5" t="s">
        <v>67</v>
      </c>
      <c r="C746" s="5" t="s">
        <v>68</v>
      </c>
      <c r="D746" s="5" t="s">
        <v>69</v>
      </c>
      <c r="E746" s="5" t="s">
        <v>70</v>
      </c>
      <c r="F746" s="5" t="s">
        <v>71</v>
      </c>
      <c r="G746" s="5" t="s">
        <v>72</v>
      </c>
      <c r="H746" s="5" t="s">
        <v>73</v>
      </c>
      <c r="I746" s="5" t="s">
        <v>74</v>
      </c>
      <c r="J746" s="5" t="s">
        <v>75</v>
      </c>
      <c r="K746" s="5" t="s">
        <v>76</v>
      </c>
      <c r="L746" s="5" t="s">
        <v>77</v>
      </c>
      <c r="M746" s="5" t="s">
        <v>78</v>
      </c>
      <c r="N746" s="5" t="s">
        <v>79</v>
      </c>
      <c r="O746" s="5" t="s">
        <v>80</v>
      </c>
      <c r="P746" s="5" t="s">
        <v>81</v>
      </c>
      <c r="Q746" s="5" t="s">
        <v>82</v>
      </c>
      <c r="R746" s="5" t="s">
        <v>83</v>
      </c>
      <c r="S746" s="5" t="s">
        <v>84</v>
      </c>
      <c r="T746" s="5" t="s">
        <v>85</v>
      </c>
      <c r="U746" s="5" t="s">
        <v>86</v>
      </c>
      <c r="V746" s="5" t="s">
        <v>87</v>
      </c>
      <c r="W746" s="5" t="s">
        <v>88</v>
      </c>
      <c r="X746" s="5" t="s">
        <v>89</v>
      </c>
      <c r="Y746" s="5" t="s">
        <v>90</v>
      </c>
    </row>
    <row r="747" spans="1:25" ht="12" customHeight="1">
      <c r="A747" s="6">
        <v>1</v>
      </c>
      <c r="B747" s="9">
        <v>207.78</v>
      </c>
      <c r="C747" s="9">
        <v>178.41</v>
      </c>
      <c r="D747" s="9">
        <v>56.46</v>
      </c>
      <c r="E747" s="8">
        <v>0</v>
      </c>
      <c r="F747" s="8">
        <v>0</v>
      </c>
      <c r="G747" s="8">
        <v>0</v>
      </c>
      <c r="H747" s="8">
        <v>0</v>
      </c>
      <c r="I747" s="8">
        <v>0</v>
      </c>
      <c r="J747" s="9">
        <v>15.46</v>
      </c>
      <c r="K747" s="9">
        <v>58.11</v>
      </c>
      <c r="L747" s="9">
        <v>27.08</v>
      </c>
      <c r="M747" s="9">
        <v>62.23</v>
      </c>
      <c r="N747" s="9">
        <v>93.12</v>
      </c>
      <c r="O747" s="9">
        <v>182.72</v>
      </c>
      <c r="P747" s="9">
        <v>223.36</v>
      </c>
      <c r="Q747" s="9">
        <v>258.92</v>
      </c>
      <c r="R747" s="9">
        <v>262.84</v>
      </c>
      <c r="S747" s="9">
        <v>206.23</v>
      </c>
      <c r="T747" s="9">
        <v>183.4</v>
      </c>
      <c r="U747" s="9">
        <v>240.19</v>
      </c>
      <c r="V747" s="9">
        <v>416.66</v>
      </c>
      <c r="W747" s="9">
        <v>436.82</v>
      </c>
      <c r="X747" s="9">
        <v>379.65</v>
      </c>
      <c r="Y747" s="9">
        <v>356.54</v>
      </c>
    </row>
    <row r="748" spans="1:25" ht="12" customHeight="1">
      <c r="A748" s="6">
        <v>2</v>
      </c>
      <c r="B748" s="9">
        <v>180.08</v>
      </c>
      <c r="C748" s="9">
        <v>115.14</v>
      </c>
      <c r="D748" s="9">
        <v>128.26</v>
      </c>
      <c r="E748" s="9">
        <v>58.43</v>
      </c>
      <c r="F748" s="9">
        <v>2.55</v>
      </c>
      <c r="G748" s="8">
        <v>0</v>
      </c>
      <c r="H748" s="8">
        <v>0</v>
      </c>
      <c r="I748" s="9">
        <v>201.87</v>
      </c>
      <c r="J748" s="9">
        <v>61.13</v>
      </c>
      <c r="K748" s="9">
        <v>49.85</v>
      </c>
      <c r="L748" s="9">
        <v>102.54</v>
      </c>
      <c r="M748" s="9">
        <v>159.67</v>
      </c>
      <c r="N748" s="9">
        <v>171.69</v>
      </c>
      <c r="O748" s="9">
        <v>200.62</v>
      </c>
      <c r="P748" s="9">
        <v>273.4</v>
      </c>
      <c r="Q748" s="9">
        <v>237.87</v>
      </c>
      <c r="R748" s="9">
        <v>210.22</v>
      </c>
      <c r="S748" s="9">
        <v>209.02</v>
      </c>
      <c r="T748" s="9">
        <v>110.29</v>
      </c>
      <c r="U748" s="9">
        <v>271.25</v>
      </c>
      <c r="V748" s="9">
        <v>328.04</v>
      </c>
      <c r="W748" s="9">
        <v>335.25</v>
      </c>
      <c r="X748" s="9">
        <v>295.47</v>
      </c>
      <c r="Y748" s="9">
        <v>378.88</v>
      </c>
    </row>
    <row r="749" spans="1:25" ht="12" customHeight="1">
      <c r="A749" s="6">
        <v>3</v>
      </c>
      <c r="B749" s="9">
        <v>18.63</v>
      </c>
      <c r="C749" s="9">
        <v>127.24</v>
      </c>
      <c r="D749" s="9">
        <v>111</v>
      </c>
      <c r="E749" s="9">
        <v>31.71</v>
      </c>
      <c r="F749" s="9">
        <v>33.91</v>
      </c>
      <c r="G749" s="8">
        <v>0</v>
      </c>
      <c r="H749" s="8">
        <v>0</v>
      </c>
      <c r="I749" s="8">
        <v>0</v>
      </c>
      <c r="J749" s="8">
        <v>0</v>
      </c>
      <c r="K749" s="9">
        <v>23.93</v>
      </c>
      <c r="L749" s="9">
        <v>193.81</v>
      </c>
      <c r="M749" s="9">
        <v>193.94</v>
      </c>
      <c r="N749" s="9">
        <v>174</v>
      </c>
      <c r="O749" s="9">
        <v>181.6</v>
      </c>
      <c r="P749" s="9">
        <v>112.1</v>
      </c>
      <c r="Q749" s="9">
        <v>133.04</v>
      </c>
      <c r="R749" s="9">
        <v>100.73</v>
      </c>
      <c r="S749" s="9">
        <v>63.36</v>
      </c>
      <c r="T749" s="9">
        <v>6.84</v>
      </c>
      <c r="U749" s="9">
        <v>173.45</v>
      </c>
      <c r="V749" s="9">
        <v>190.84</v>
      </c>
      <c r="W749" s="9">
        <v>243.83</v>
      </c>
      <c r="X749" s="9">
        <v>198.28</v>
      </c>
      <c r="Y749" s="9">
        <v>218.76</v>
      </c>
    </row>
    <row r="750" spans="1:25" ht="12" customHeight="1">
      <c r="A750" s="6">
        <v>4</v>
      </c>
      <c r="B750" s="9">
        <v>53.93</v>
      </c>
      <c r="C750" s="9">
        <v>150.18</v>
      </c>
      <c r="D750" s="9">
        <v>165.04</v>
      </c>
      <c r="E750" s="9">
        <v>69.18</v>
      </c>
      <c r="F750" s="9">
        <v>55.07</v>
      </c>
      <c r="G750" s="8">
        <v>0</v>
      </c>
      <c r="H750" s="8">
        <v>0</v>
      </c>
      <c r="I750" s="8">
        <v>0</v>
      </c>
      <c r="J750" s="8">
        <v>0</v>
      </c>
      <c r="K750" s="8">
        <v>0</v>
      </c>
      <c r="L750" s="9">
        <v>8.38</v>
      </c>
      <c r="M750" s="9">
        <v>53.07</v>
      </c>
      <c r="N750" s="9">
        <v>43.63</v>
      </c>
      <c r="O750" s="9">
        <v>14.48</v>
      </c>
      <c r="P750" s="9">
        <v>45.23</v>
      </c>
      <c r="Q750" s="9">
        <v>27.45</v>
      </c>
      <c r="R750" s="9">
        <v>129.56</v>
      </c>
      <c r="S750" s="9">
        <v>76.14</v>
      </c>
      <c r="T750" s="9">
        <v>3.79</v>
      </c>
      <c r="U750" s="9">
        <v>291.45</v>
      </c>
      <c r="V750" s="9">
        <v>228.74</v>
      </c>
      <c r="W750" s="9">
        <v>244.68</v>
      </c>
      <c r="X750" s="9">
        <v>327.91</v>
      </c>
      <c r="Y750" s="9">
        <v>350.57</v>
      </c>
    </row>
    <row r="751" spans="1:25" ht="12" customHeight="1">
      <c r="A751" s="6">
        <v>5</v>
      </c>
      <c r="B751" s="9">
        <v>1</v>
      </c>
      <c r="C751" s="9">
        <v>83.05</v>
      </c>
      <c r="D751" s="9">
        <v>28.79</v>
      </c>
      <c r="E751" s="8">
        <v>0</v>
      </c>
      <c r="F751" s="8">
        <v>0</v>
      </c>
      <c r="G751" s="8">
        <v>0</v>
      </c>
      <c r="H751" s="8">
        <v>0</v>
      </c>
      <c r="I751" s="8">
        <v>0</v>
      </c>
      <c r="J751" s="8">
        <v>0</v>
      </c>
      <c r="K751" s="8">
        <v>0</v>
      </c>
      <c r="L751" s="9">
        <v>60.76</v>
      </c>
      <c r="M751" s="9">
        <v>105.38</v>
      </c>
      <c r="N751" s="9">
        <v>93.94</v>
      </c>
      <c r="O751" s="9">
        <v>66.65</v>
      </c>
      <c r="P751" s="9">
        <v>73.59</v>
      </c>
      <c r="Q751" s="9">
        <v>69.96</v>
      </c>
      <c r="R751" s="9">
        <v>134.69</v>
      </c>
      <c r="S751" s="9">
        <v>104.19</v>
      </c>
      <c r="T751" s="9">
        <v>63.66</v>
      </c>
      <c r="U751" s="9">
        <v>273.46</v>
      </c>
      <c r="V751" s="9">
        <v>344.58</v>
      </c>
      <c r="W751" s="9">
        <v>311.6</v>
      </c>
      <c r="X751" s="9">
        <v>452.08</v>
      </c>
      <c r="Y751" s="9">
        <v>412.82</v>
      </c>
    </row>
    <row r="752" spans="1:25" ht="12" customHeight="1">
      <c r="A752" s="6">
        <v>6</v>
      </c>
      <c r="B752" s="9">
        <v>138.22</v>
      </c>
      <c r="C752" s="9">
        <v>87.44</v>
      </c>
      <c r="D752" s="9">
        <v>47.11</v>
      </c>
      <c r="E752" s="9">
        <v>2.28</v>
      </c>
      <c r="F752" s="8">
        <v>0</v>
      </c>
      <c r="G752" s="8">
        <v>0</v>
      </c>
      <c r="H752" s="8">
        <v>0</v>
      </c>
      <c r="I752" s="8">
        <v>0</v>
      </c>
      <c r="J752" s="8">
        <v>0</v>
      </c>
      <c r="K752" s="9">
        <v>32.44</v>
      </c>
      <c r="L752" s="9">
        <v>133.78</v>
      </c>
      <c r="M752" s="9">
        <v>127.55</v>
      </c>
      <c r="N752" s="9">
        <v>69.64</v>
      </c>
      <c r="O752" s="9">
        <v>90.72</v>
      </c>
      <c r="P752" s="9">
        <v>105.11</v>
      </c>
      <c r="Q752" s="9">
        <v>64.49</v>
      </c>
      <c r="R752" s="9">
        <v>48.63</v>
      </c>
      <c r="S752" s="9">
        <v>143.16</v>
      </c>
      <c r="T752" s="9">
        <v>11.72</v>
      </c>
      <c r="U752" s="9">
        <v>231.53</v>
      </c>
      <c r="V752" s="9">
        <v>379.15</v>
      </c>
      <c r="W752" s="9">
        <v>343.26</v>
      </c>
      <c r="X752" s="9">
        <v>305.44</v>
      </c>
      <c r="Y752" s="9">
        <v>311.98</v>
      </c>
    </row>
    <row r="753" spans="1:25" ht="12" customHeight="1">
      <c r="A753" s="6">
        <v>7</v>
      </c>
      <c r="B753" s="9">
        <v>51.73</v>
      </c>
      <c r="C753" s="9">
        <v>36.95</v>
      </c>
      <c r="D753" s="9">
        <v>46.41</v>
      </c>
      <c r="E753" s="9">
        <v>40.08</v>
      </c>
      <c r="F753" s="9">
        <v>20.49</v>
      </c>
      <c r="G753" s="8">
        <v>0</v>
      </c>
      <c r="H753" s="8">
        <v>0</v>
      </c>
      <c r="I753" s="8">
        <v>0</v>
      </c>
      <c r="J753" s="8">
        <v>0</v>
      </c>
      <c r="K753" s="8">
        <v>0</v>
      </c>
      <c r="L753" s="9">
        <v>97.87</v>
      </c>
      <c r="M753" s="9">
        <v>140.45</v>
      </c>
      <c r="N753" s="9">
        <v>163.31</v>
      </c>
      <c r="O753" s="9">
        <v>217.94</v>
      </c>
      <c r="P753" s="9">
        <v>292.42</v>
      </c>
      <c r="Q753" s="9">
        <v>367.65</v>
      </c>
      <c r="R753" s="9">
        <v>435.47</v>
      </c>
      <c r="S753" s="9">
        <v>390.68</v>
      </c>
      <c r="T753" s="9">
        <v>328.21</v>
      </c>
      <c r="U753" s="9">
        <v>345.06</v>
      </c>
      <c r="V753" s="9">
        <v>345.89</v>
      </c>
      <c r="W753" s="9">
        <v>417.91</v>
      </c>
      <c r="X753" s="9">
        <v>566.92</v>
      </c>
      <c r="Y753" s="9">
        <v>341.85</v>
      </c>
    </row>
    <row r="754" spans="1:25" ht="12" customHeight="1">
      <c r="A754" s="6">
        <v>8</v>
      </c>
      <c r="B754" s="9">
        <v>175.81</v>
      </c>
      <c r="C754" s="9">
        <v>34.58</v>
      </c>
      <c r="D754" s="9">
        <v>59.3</v>
      </c>
      <c r="E754" s="9">
        <v>40.79</v>
      </c>
      <c r="F754" s="8">
        <v>0</v>
      </c>
      <c r="G754" s="8">
        <v>0</v>
      </c>
      <c r="H754" s="9">
        <v>30.36</v>
      </c>
      <c r="I754" s="9">
        <v>105.88</v>
      </c>
      <c r="J754" s="9">
        <v>32.8</v>
      </c>
      <c r="K754" s="9">
        <v>73.85</v>
      </c>
      <c r="L754" s="9">
        <v>142.71</v>
      </c>
      <c r="M754" s="9">
        <v>146.8</v>
      </c>
      <c r="N754" s="9">
        <v>190.76</v>
      </c>
      <c r="O754" s="9">
        <v>199.91</v>
      </c>
      <c r="P754" s="9">
        <v>195.81</v>
      </c>
      <c r="Q754" s="9">
        <v>244.67</v>
      </c>
      <c r="R754" s="9">
        <v>233.84</v>
      </c>
      <c r="S754" s="9">
        <v>206.01</v>
      </c>
      <c r="T754" s="9">
        <v>133.57</v>
      </c>
      <c r="U754" s="9">
        <v>218.78</v>
      </c>
      <c r="V754" s="9">
        <v>480.93</v>
      </c>
      <c r="W754" s="9">
        <v>408.61</v>
      </c>
      <c r="X754" s="9">
        <v>610.29</v>
      </c>
      <c r="Y754" s="9">
        <v>570.12</v>
      </c>
    </row>
    <row r="755" spans="1:25" ht="12" customHeight="1">
      <c r="A755" s="6">
        <v>9</v>
      </c>
      <c r="B755" s="9">
        <v>189.85</v>
      </c>
      <c r="C755" s="9">
        <v>57.43</v>
      </c>
      <c r="D755" s="9">
        <v>67.15</v>
      </c>
      <c r="E755" s="9">
        <v>77.1</v>
      </c>
      <c r="F755" s="9">
        <v>24.95</v>
      </c>
      <c r="G755" s="8">
        <v>0</v>
      </c>
      <c r="H755" s="9">
        <v>37.51</v>
      </c>
      <c r="I755" s="9">
        <v>228.91</v>
      </c>
      <c r="J755" s="9">
        <v>134.41</v>
      </c>
      <c r="K755" s="9">
        <v>115.11</v>
      </c>
      <c r="L755" s="9">
        <v>174.04</v>
      </c>
      <c r="M755" s="9">
        <v>196.28</v>
      </c>
      <c r="N755" s="9">
        <v>212.06</v>
      </c>
      <c r="O755" s="9">
        <v>228.08</v>
      </c>
      <c r="P755" s="9">
        <v>246.5</v>
      </c>
      <c r="Q755" s="9">
        <v>230.58</v>
      </c>
      <c r="R755" s="9">
        <v>190.14</v>
      </c>
      <c r="S755" s="9">
        <v>165.41</v>
      </c>
      <c r="T755" s="9">
        <v>105.02</v>
      </c>
      <c r="U755" s="9">
        <v>228.27</v>
      </c>
      <c r="V755" s="9">
        <v>283.05</v>
      </c>
      <c r="W755" s="9">
        <v>325.52</v>
      </c>
      <c r="X755" s="9">
        <v>331.07</v>
      </c>
      <c r="Y755" s="9">
        <v>306.18</v>
      </c>
    </row>
    <row r="756" spans="1:25" ht="12" customHeight="1">
      <c r="A756" s="6">
        <v>10</v>
      </c>
      <c r="B756" s="9">
        <v>47.27</v>
      </c>
      <c r="C756" s="9">
        <v>194.51</v>
      </c>
      <c r="D756" s="9">
        <v>142.15</v>
      </c>
      <c r="E756" s="9">
        <v>64.02</v>
      </c>
      <c r="F756" s="9">
        <v>65.31</v>
      </c>
      <c r="G756" s="9">
        <v>36.08</v>
      </c>
      <c r="H756" s="9">
        <v>177.89</v>
      </c>
      <c r="I756" s="9">
        <v>119.38</v>
      </c>
      <c r="J756" s="9">
        <v>91.34</v>
      </c>
      <c r="K756" s="9">
        <v>123</v>
      </c>
      <c r="L756" s="9">
        <v>140</v>
      </c>
      <c r="M756" s="9">
        <v>168.61</v>
      </c>
      <c r="N756" s="9">
        <v>173.84</v>
      </c>
      <c r="O756" s="9">
        <v>189.4</v>
      </c>
      <c r="P756" s="9">
        <v>203.19</v>
      </c>
      <c r="Q756" s="9">
        <v>191.48</v>
      </c>
      <c r="R756" s="9">
        <v>173.21</v>
      </c>
      <c r="S756" s="9">
        <v>140.28</v>
      </c>
      <c r="T756" s="9">
        <v>106.26</v>
      </c>
      <c r="U756" s="9">
        <v>152.99</v>
      </c>
      <c r="V756" s="9">
        <v>199.26</v>
      </c>
      <c r="W756" s="9">
        <v>217.75</v>
      </c>
      <c r="X756" s="9">
        <v>261.62</v>
      </c>
      <c r="Y756" s="9">
        <v>415.49</v>
      </c>
    </row>
    <row r="757" spans="1:25" ht="12" customHeight="1">
      <c r="A757" s="6">
        <v>11</v>
      </c>
      <c r="B757" s="9">
        <v>201.03</v>
      </c>
      <c r="C757" s="9">
        <v>210.61</v>
      </c>
      <c r="D757" s="9">
        <v>153.03</v>
      </c>
      <c r="E757" s="9">
        <v>113.3</v>
      </c>
      <c r="F757" s="9">
        <v>21.04</v>
      </c>
      <c r="G757" s="8">
        <v>0</v>
      </c>
      <c r="H757" s="8">
        <v>0</v>
      </c>
      <c r="I757" s="9">
        <v>50.12</v>
      </c>
      <c r="J757" s="9">
        <v>66.76</v>
      </c>
      <c r="K757" s="9">
        <v>124.31</v>
      </c>
      <c r="L757" s="9">
        <v>153.87</v>
      </c>
      <c r="M757" s="9">
        <v>181.23</v>
      </c>
      <c r="N757" s="9">
        <v>171.1</v>
      </c>
      <c r="O757" s="9">
        <v>162.51</v>
      </c>
      <c r="P757" s="9">
        <v>182.37</v>
      </c>
      <c r="Q757" s="9">
        <v>155.14</v>
      </c>
      <c r="R757" s="9">
        <v>159.35</v>
      </c>
      <c r="S757" s="9">
        <v>145.26</v>
      </c>
      <c r="T757" s="9">
        <v>168.68</v>
      </c>
      <c r="U757" s="9">
        <v>246.7</v>
      </c>
      <c r="V757" s="9">
        <v>354.59</v>
      </c>
      <c r="W757" s="9">
        <v>361.71</v>
      </c>
      <c r="X757" s="9">
        <v>316.06</v>
      </c>
      <c r="Y757" s="9">
        <v>424.99</v>
      </c>
    </row>
    <row r="758" spans="1:25" ht="12" customHeight="1">
      <c r="A758" s="6">
        <v>12</v>
      </c>
      <c r="B758" s="9">
        <v>174.94</v>
      </c>
      <c r="C758" s="9">
        <v>197.13</v>
      </c>
      <c r="D758" s="9">
        <v>132.82</v>
      </c>
      <c r="E758" s="9">
        <v>37.51</v>
      </c>
      <c r="F758" s="9">
        <v>19.4</v>
      </c>
      <c r="G758" s="8">
        <v>0</v>
      </c>
      <c r="H758" s="9">
        <v>30.61</v>
      </c>
      <c r="I758" s="8">
        <v>0</v>
      </c>
      <c r="J758" s="8">
        <v>0</v>
      </c>
      <c r="K758" s="9">
        <v>19.7</v>
      </c>
      <c r="L758" s="9">
        <v>106.29</v>
      </c>
      <c r="M758" s="9">
        <v>118.45</v>
      </c>
      <c r="N758" s="9">
        <v>115.56</v>
      </c>
      <c r="O758" s="9">
        <v>135.25</v>
      </c>
      <c r="P758" s="9">
        <v>186.14</v>
      </c>
      <c r="Q758" s="9">
        <v>188.34</v>
      </c>
      <c r="R758" s="9">
        <v>175.17</v>
      </c>
      <c r="S758" s="9">
        <v>166.79</v>
      </c>
      <c r="T758" s="9">
        <v>108.37</v>
      </c>
      <c r="U758" s="9">
        <v>188.4</v>
      </c>
      <c r="V758" s="9">
        <v>270.28</v>
      </c>
      <c r="W758" s="9">
        <v>326.12</v>
      </c>
      <c r="X758" s="9">
        <v>453.82</v>
      </c>
      <c r="Y758" s="9">
        <v>550.24</v>
      </c>
    </row>
    <row r="759" spans="1:25" ht="12" customHeight="1">
      <c r="A759" s="6">
        <v>13</v>
      </c>
      <c r="B759" s="9">
        <v>50.66</v>
      </c>
      <c r="C759" s="9">
        <v>50.25</v>
      </c>
      <c r="D759" s="9">
        <v>32.51</v>
      </c>
      <c r="E759" s="9">
        <v>6.45</v>
      </c>
      <c r="F759" s="8">
        <v>0</v>
      </c>
      <c r="G759" s="8">
        <v>0</v>
      </c>
      <c r="H759" s="8">
        <v>0</v>
      </c>
      <c r="I759" s="8">
        <v>0</v>
      </c>
      <c r="J759" s="8">
        <v>0</v>
      </c>
      <c r="K759" s="8">
        <v>0</v>
      </c>
      <c r="L759" s="9">
        <v>14.25</v>
      </c>
      <c r="M759" s="9">
        <v>36.1</v>
      </c>
      <c r="N759" s="9">
        <v>57.54</v>
      </c>
      <c r="O759" s="9">
        <v>92.23</v>
      </c>
      <c r="P759" s="9">
        <v>87.19</v>
      </c>
      <c r="Q759" s="9">
        <v>101.31</v>
      </c>
      <c r="R759" s="9">
        <v>107.2</v>
      </c>
      <c r="S759" s="9">
        <v>83.05</v>
      </c>
      <c r="T759" s="9">
        <v>119.16</v>
      </c>
      <c r="U759" s="9">
        <v>171.94</v>
      </c>
      <c r="V759" s="9">
        <v>239.3</v>
      </c>
      <c r="W759" s="9">
        <v>249.86</v>
      </c>
      <c r="X759" s="9">
        <v>326.08</v>
      </c>
      <c r="Y759" s="9">
        <v>205.29</v>
      </c>
    </row>
    <row r="760" spans="1:25" ht="12" customHeight="1">
      <c r="A760" s="6">
        <v>14</v>
      </c>
      <c r="B760" s="9">
        <v>66.19</v>
      </c>
      <c r="C760" s="9">
        <v>82.28</v>
      </c>
      <c r="D760" s="9">
        <v>62.39</v>
      </c>
      <c r="E760" s="9">
        <v>23.01</v>
      </c>
      <c r="F760" s="8">
        <v>0</v>
      </c>
      <c r="G760" s="8">
        <v>0</v>
      </c>
      <c r="H760" s="9">
        <v>11.14</v>
      </c>
      <c r="I760" s="8">
        <v>0</v>
      </c>
      <c r="J760" s="8">
        <v>0</v>
      </c>
      <c r="K760" s="8">
        <v>0</v>
      </c>
      <c r="L760" s="9">
        <v>23.59</v>
      </c>
      <c r="M760" s="9">
        <v>29.06</v>
      </c>
      <c r="N760" s="9">
        <v>66.6</v>
      </c>
      <c r="O760" s="9">
        <v>87.35</v>
      </c>
      <c r="P760" s="9">
        <v>107.52</v>
      </c>
      <c r="Q760" s="9">
        <v>98.15</v>
      </c>
      <c r="R760" s="9">
        <v>116.52</v>
      </c>
      <c r="S760" s="9">
        <v>91.4</v>
      </c>
      <c r="T760" s="9">
        <v>20.85</v>
      </c>
      <c r="U760" s="9">
        <v>121.04</v>
      </c>
      <c r="V760" s="9">
        <v>124.79</v>
      </c>
      <c r="W760" s="9">
        <v>186.45</v>
      </c>
      <c r="X760" s="9">
        <v>240.64</v>
      </c>
      <c r="Y760" s="9">
        <v>249.55</v>
      </c>
    </row>
    <row r="761" spans="1:25" ht="12" customHeight="1">
      <c r="A761" s="6">
        <v>15</v>
      </c>
      <c r="B761" s="9">
        <v>72.12</v>
      </c>
      <c r="C761" s="9">
        <v>80.77</v>
      </c>
      <c r="D761" s="9">
        <v>54.03</v>
      </c>
      <c r="E761" s="9">
        <v>52.44</v>
      </c>
      <c r="F761" s="9">
        <v>0.28</v>
      </c>
      <c r="G761" s="9">
        <v>8.34</v>
      </c>
      <c r="H761" s="9">
        <v>28.17</v>
      </c>
      <c r="I761" s="8">
        <v>0</v>
      </c>
      <c r="J761" s="9">
        <v>0.01</v>
      </c>
      <c r="K761" s="9">
        <v>0.9</v>
      </c>
      <c r="L761" s="9">
        <v>57.53</v>
      </c>
      <c r="M761" s="9">
        <v>59.77</v>
      </c>
      <c r="N761" s="9">
        <v>34.5</v>
      </c>
      <c r="O761" s="9">
        <v>34.58</v>
      </c>
      <c r="P761" s="9">
        <v>43.79</v>
      </c>
      <c r="Q761" s="9">
        <v>52.86</v>
      </c>
      <c r="R761" s="9">
        <v>63.11</v>
      </c>
      <c r="S761" s="9">
        <v>48.37</v>
      </c>
      <c r="T761" s="9">
        <v>0.35</v>
      </c>
      <c r="U761" s="9">
        <v>36.5</v>
      </c>
      <c r="V761" s="9">
        <v>88.62</v>
      </c>
      <c r="W761" s="9">
        <v>192.64</v>
      </c>
      <c r="X761" s="9">
        <v>452.09</v>
      </c>
      <c r="Y761" s="9">
        <v>312.46</v>
      </c>
    </row>
    <row r="762" spans="1:25" ht="12" customHeight="1">
      <c r="A762" s="6">
        <v>16</v>
      </c>
      <c r="B762" s="9">
        <v>110.65</v>
      </c>
      <c r="C762" s="9">
        <v>70.08</v>
      </c>
      <c r="D762" s="9">
        <v>16.37</v>
      </c>
      <c r="E762" s="8">
        <v>0</v>
      </c>
      <c r="F762" s="8">
        <v>0</v>
      </c>
      <c r="G762" s="8">
        <v>0</v>
      </c>
      <c r="H762" s="9">
        <v>14.82</v>
      </c>
      <c r="I762" s="9">
        <v>10.32</v>
      </c>
      <c r="J762" s="8">
        <v>0</v>
      </c>
      <c r="K762" s="8">
        <v>0</v>
      </c>
      <c r="L762" s="9">
        <v>0.13</v>
      </c>
      <c r="M762" s="9">
        <v>0.56</v>
      </c>
      <c r="N762" s="9">
        <v>10.15</v>
      </c>
      <c r="O762" s="9">
        <v>15.31</v>
      </c>
      <c r="P762" s="9">
        <v>11.75</v>
      </c>
      <c r="Q762" s="9">
        <v>0.24</v>
      </c>
      <c r="R762" s="8">
        <v>0</v>
      </c>
      <c r="S762" s="9">
        <v>0.01</v>
      </c>
      <c r="T762" s="9">
        <v>0.04</v>
      </c>
      <c r="U762" s="9">
        <v>50.56</v>
      </c>
      <c r="V762" s="9">
        <v>162.63</v>
      </c>
      <c r="W762" s="9">
        <v>240.8</v>
      </c>
      <c r="X762" s="9">
        <v>179.25</v>
      </c>
      <c r="Y762" s="9">
        <v>299.37</v>
      </c>
    </row>
    <row r="763" spans="1:25" ht="12" customHeight="1">
      <c r="A763" s="6">
        <v>17</v>
      </c>
      <c r="B763" s="9">
        <v>108.25</v>
      </c>
      <c r="C763" s="9">
        <v>31.76</v>
      </c>
      <c r="D763" s="9">
        <v>40.11</v>
      </c>
      <c r="E763" s="9">
        <v>33.44</v>
      </c>
      <c r="F763" s="9">
        <v>0.16</v>
      </c>
      <c r="G763" s="8">
        <v>0</v>
      </c>
      <c r="H763" s="8">
        <v>0</v>
      </c>
      <c r="I763" s="9">
        <v>76.71</v>
      </c>
      <c r="J763" s="9">
        <v>160.55</v>
      </c>
      <c r="K763" s="9">
        <v>424.38</v>
      </c>
      <c r="L763" s="9">
        <v>194.99</v>
      </c>
      <c r="M763" s="9">
        <v>0.1</v>
      </c>
      <c r="N763" s="9">
        <v>0.88</v>
      </c>
      <c r="O763" s="9">
        <v>6.65</v>
      </c>
      <c r="P763" s="9">
        <v>27</v>
      </c>
      <c r="Q763" s="9">
        <v>4.66</v>
      </c>
      <c r="R763" s="9">
        <v>0.62</v>
      </c>
      <c r="S763" s="8">
        <v>0</v>
      </c>
      <c r="T763" s="8">
        <v>0</v>
      </c>
      <c r="U763" s="9">
        <v>26.24</v>
      </c>
      <c r="V763" s="9">
        <v>74.24</v>
      </c>
      <c r="W763" s="9">
        <v>102.28</v>
      </c>
      <c r="X763" s="9">
        <v>209.97</v>
      </c>
      <c r="Y763" s="9">
        <v>315.19</v>
      </c>
    </row>
    <row r="764" spans="1:25" ht="12" customHeight="1">
      <c r="A764" s="6">
        <v>18</v>
      </c>
      <c r="B764" s="9">
        <v>50.97</v>
      </c>
      <c r="C764" s="9">
        <v>45.64</v>
      </c>
      <c r="D764" s="9">
        <v>66.7</v>
      </c>
      <c r="E764" s="9">
        <v>27.87</v>
      </c>
      <c r="F764" s="8">
        <v>0</v>
      </c>
      <c r="G764" s="9">
        <v>23.95</v>
      </c>
      <c r="H764" s="8">
        <v>0</v>
      </c>
      <c r="I764" s="8">
        <v>0</v>
      </c>
      <c r="J764" s="8">
        <v>0</v>
      </c>
      <c r="K764" s="9">
        <v>3.05</v>
      </c>
      <c r="L764" s="9">
        <v>73.89</v>
      </c>
      <c r="M764" s="9">
        <v>72.13</v>
      </c>
      <c r="N764" s="9">
        <v>58.96</v>
      </c>
      <c r="O764" s="9">
        <v>81.76</v>
      </c>
      <c r="P764" s="9">
        <v>114.11</v>
      </c>
      <c r="Q764" s="9">
        <v>99.72</v>
      </c>
      <c r="R764" s="9">
        <v>133.24</v>
      </c>
      <c r="S764" s="9">
        <v>77.4</v>
      </c>
      <c r="T764" s="9">
        <v>48.39</v>
      </c>
      <c r="U764" s="9">
        <v>147.26</v>
      </c>
      <c r="V764" s="9">
        <v>225.43</v>
      </c>
      <c r="W764" s="9">
        <v>326.81</v>
      </c>
      <c r="X764" s="9">
        <v>341.98</v>
      </c>
      <c r="Y764" s="9">
        <v>414.11</v>
      </c>
    </row>
    <row r="765" spans="1:25" ht="12" customHeight="1">
      <c r="A765" s="6">
        <v>19</v>
      </c>
      <c r="B765" s="9">
        <v>139.02</v>
      </c>
      <c r="C765" s="9">
        <v>48.26</v>
      </c>
      <c r="D765" s="9">
        <v>44.04</v>
      </c>
      <c r="E765" s="9">
        <v>11.05</v>
      </c>
      <c r="F765" s="9">
        <v>7.13</v>
      </c>
      <c r="G765" s="9">
        <v>125.01</v>
      </c>
      <c r="H765" s="9">
        <v>15.69</v>
      </c>
      <c r="I765" s="8">
        <v>0</v>
      </c>
      <c r="J765" s="9">
        <v>24.19</v>
      </c>
      <c r="K765" s="9">
        <v>76.29</v>
      </c>
      <c r="L765" s="9">
        <v>95.7</v>
      </c>
      <c r="M765" s="9">
        <v>127.53</v>
      </c>
      <c r="N765" s="9">
        <v>141.6</v>
      </c>
      <c r="O765" s="9">
        <v>147.97</v>
      </c>
      <c r="P765" s="9">
        <v>143.64</v>
      </c>
      <c r="Q765" s="9">
        <v>157.82</v>
      </c>
      <c r="R765" s="9">
        <v>217.65</v>
      </c>
      <c r="S765" s="9">
        <v>215.65</v>
      </c>
      <c r="T765" s="9">
        <v>79.07</v>
      </c>
      <c r="U765" s="9">
        <v>210.06</v>
      </c>
      <c r="V765" s="9">
        <v>343.7</v>
      </c>
      <c r="W765" s="9">
        <v>366.1</v>
      </c>
      <c r="X765" s="9">
        <v>415.15</v>
      </c>
      <c r="Y765" s="9">
        <v>449.18</v>
      </c>
    </row>
    <row r="766" spans="1:25" ht="12" customHeight="1">
      <c r="A766" s="6">
        <v>20</v>
      </c>
      <c r="B766" s="9">
        <v>91.33</v>
      </c>
      <c r="C766" s="9">
        <v>116.95</v>
      </c>
      <c r="D766" s="9">
        <v>65.81</v>
      </c>
      <c r="E766" s="9">
        <v>35</v>
      </c>
      <c r="F766" s="8">
        <v>0</v>
      </c>
      <c r="G766" s="9">
        <v>24.68</v>
      </c>
      <c r="H766" s="8">
        <v>0</v>
      </c>
      <c r="I766" s="8">
        <v>0</v>
      </c>
      <c r="J766" s="9">
        <v>19.74</v>
      </c>
      <c r="K766" s="9">
        <v>64.64</v>
      </c>
      <c r="L766" s="9">
        <v>109.31</v>
      </c>
      <c r="M766" s="9">
        <v>125.67</v>
      </c>
      <c r="N766" s="9">
        <v>112.78</v>
      </c>
      <c r="O766" s="9">
        <v>121.11</v>
      </c>
      <c r="P766" s="9">
        <v>160.25</v>
      </c>
      <c r="Q766" s="9">
        <v>120.37</v>
      </c>
      <c r="R766" s="9">
        <v>117.2</v>
      </c>
      <c r="S766" s="9">
        <v>55.53</v>
      </c>
      <c r="T766" s="9">
        <v>40.06</v>
      </c>
      <c r="U766" s="9">
        <v>126.57</v>
      </c>
      <c r="V766" s="9">
        <v>261.15</v>
      </c>
      <c r="W766" s="9">
        <v>350.2</v>
      </c>
      <c r="X766" s="9">
        <v>320.51</v>
      </c>
      <c r="Y766" s="9">
        <v>256.91</v>
      </c>
    </row>
    <row r="767" spans="1:25" ht="12" customHeight="1">
      <c r="A767" s="6">
        <v>21</v>
      </c>
      <c r="B767" s="9">
        <v>156.6</v>
      </c>
      <c r="C767" s="9">
        <v>67.82</v>
      </c>
      <c r="D767" s="9">
        <v>62.09</v>
      </c>
      <c r="E767" s="9">
        <v>10.84</v>
      </c>
      <c r="F767" s="9">
        <v>0.07</v>
      </c>
      <c r="G767" s="9">
        <v>0.26</v>
      </c>
      <c r="H767" s="8">
        <v>0</v>
      </c>
      <c r="I767" s="9">
        <v>31.85</v>
      </c>
      <c r="J767" s="8">
        <v>0</v>
      </c>
      <c r="K767" s="9">
        <v>83.63</v>
      </c>
      <c r="L767" s="9">
        <v>103.47</v>
      </c>
      <c r="M767" s="9">
        <v>224.7</v>
      </c>
      <c r="N767" s="9">
        <v>176.28</v>
      </c>
      <c r="O767" s="9">
        <v>193</v>
      </c>
      <c r="P767" s="9">
        <v>190.35</v>
      </c>
      <c r="Q767" s="9">
        <v>158.02</v>
      </c>
      <c r="R767" s="9">
        <v>176.88</v>
      </c>
      <c r="S767" s="9">
        <v>181.33</v>
      </c>
      <c r="T767" s="9">
        <v>109.15</v>
      </c>
      <c r="U767" s="9">
        <v>313.87</v>
      </c>
      <c r="V767" s="9">
        <v>297.14</v>
      </c>
      <c r="W767" s="9">
        <v>386.21</v>
      </c>
      <c r="X767" s="9">
        <v>398.72</v>
      </c>
      <c r="Y767" s="9">
        <v>344.83</v>
      </c>
    </row>
    <row r="768" spans="1:25" ht="12" customHeight="1">
      <c r="A768" s="6">
        <v>22</v>
      </c>
      <c r="B768" s="9">
        <v>52.28</v>
      </c>
      <c r="C768" s="9">
        <v>10.04</v>
      </c>
      <c r="D768" s="9">
        <v>0.5</v>
      </c>
      <c r="E768" s="9">
        <v>4.68</v>
      </c>
      <c r="F768" s="9">
        <v>14.92</v>
      </c>
      <c r="G768" s="9">
        <v>9.76</v>
      </c>
      <c r="H768" s="8">
        <v>0</v>
      </c>
      <c r="I768" s="8">
        <v>0</v>
      </c>
      <c r="J768" s="8">
        <v>0</v>
      </c>
      <c r="K768" s="9">
        <v>136.98</v>
      </c>
      <c r="L768" s="9">
        <v>229.1</v>
      </c>
      <c r="M768" s="9">
        <v>195.41</v>
      </c>
      <c r="N768" s="9">
        <v>61.81</v>
      </c>
      <c r="O768" s="9">
        <v>0.26</v>
      </c>
      <c r="P768" s="8">
        <v>0</v>
      </c>
      <c r="Q768" s="9">
        <v>0.16</v>
      </c>
      <c r="R768" s="9">
        <v>0.36</v>
      </c>
      <c r="S768" s="9">
        <v>0.23</v>
      </c>
      <c r="T768" s="9">
        <v>0.04</v>
      </c>
      <c r="U768" s="9">
        <v>140.71</v>
      </c>
      <c r="V768" s="9">
        <v>118.78</v>
      </c>
      <c r="W768" s="9">
        <v>254.58</v>
      </c>
      <c r="X768" s="9">
        <v>300.69</v>
      </c>
      <c r="Y768" s="9">
        <v>247.63</v>
      </c>
    </row>
    <row r="769" spans="1:25" ht="12" customHeight="1">
      <c r="A769" s="6">
        <v>23</v>
      </c>
      <c r="B769" s="9">
        <v>19.98</v>
      </c>
      <c r="C769" s="9">
        <v>56.4</v>
      </c>
      <c r="D769" s="9">
        <v>11.02</v>
      </c>
      <c r="E769" s="9">
        <v>12.77</v>
      </c>
      <c r="F769" s="8">
        <v>0</v>
      </c>
      <c r="G769" s="9">
        <v>102.26</v>
      </c>
      <c r="H769" s="9">
        <v>91.68</v>
      </c>
      <c r="I769" s="9">
        <v>0.14</v>
      </c>
      <c r="J769" s="9">
        <v>14.04</v>
      </c>
      <c r="K769" s="9">
        <v>20.22</v>
      </c>
      <c r="L769" s="9">
        <v>38.33</v>
      </c>
      <c r="M769" s="9">
        <v>58.08</v>
      </c>
      <c r="N769" s="9">
        <v>52.43</v>
      </c>
      <c r="O769" s="9">
        <v>78.15</v>
      </c>
      <c r="P769" s="9">
        <v>69.53</v>
      </c>
      <c r="Q769" s="9">
        <v>84.31</v>
      </c>
      <c r="R769" s="9">
        <v>87.92</v>
      </c>
      <c r="S769" s="9">
        <v>77.46</v>
      </c>
      <c r="T769" s="9">
        <v>45.72</v>
      </c>
      <c r="U769" s="9">
        <v>100.61</v>
      </c>
      <c r="V769" s="9">
        <v>165.81</v>
      </c>
      <c r="W769" s="9">
        <v>385.15</v>
      </c>
      <c r="X769" s="9">
        <v>390.54</v>
      </c>
      <c r="Y769" s="9">
        <v>273.18</v>
      </c>
    </row>
    <row r="770" spans="1:25" ht="12" customHeight="1">
      <c r="A770" s="6">
        <v>24</v>
      </c>
      <c r="B770" s="9">
        <v>36.22</v>
      </c>
      <c r="C770" s="9">
        <v>22.99</v>
      </c>
      <c r="D770" s="9">
        <v>52.62</v>
      </c>
      <c r="E770" s="9">
        <v>49.66</v>
      </c>
      <c r="F770" s="9">
        <v>9.91</v>
      </c>
      <c r="G770" s="8">
        <v>0</v>
      </c>
      <c r="H770" s="8">
        <v>0</v>
      </c>
      <c r="I770" s="8">
        <v>0</v>
      </c>
      <c r="J770" s="9">
        <v>9.69</v>
      </c>
      <c r="K770" s="9">
        <v>47.26</v>
      </c>
      <c r="L770" s="9">
        <v>137.92</v>
      </c>
      <c r="M770" s="9">
        <v>118.95</v>
      </c>
      <c r="N770" s="9">
        <v>121.48</v>
      </c>
      <c r="O770" s="9">
        <v>173.75</v>
      </c>
      <c r="P770" s="9">
        <v>171.37</v>
      </c>
      <c r="Q770" s="9">
        <v>172.68</v>
      </c>
      <c r="R770" s="9">
        <v>236.88</v>
      </c>
      <c r="S770" s="9">
        <v>244.65</v>
      </c>
      <c r="T770" s="9">
        <v>230.4</v>
      </c>
      <c r="U770" s="9">
        <v>195.44</v>
      </c>
      <c r="V770" s="9">
        <v>389.24</v>
      </c>
      <c r="W770" s="9">
        <v>381.54</v>
      </c>
      <c r="X770" s="9">
        <v>335.95</v>
      </c>
      <c r="Y770" s="9">
        <v>513.12</v>
      </c>
    </row>
    <row r="771" spans="1:25" ht="12" customHeight="1">
      <c r="A771" s="6">
        <v>25</v>
      </c>
      <c r="B771" s="9">
        <v>96.31</v>
      </c>
      <c r="C771" s="9">
        <v>118</v>
      </c>
      <c r="D771" s="9">
        <v>160.98</v>
      </c>
      <c r="E771" s="9">
        <v>59.63</v>
      </c>
      <c r="F771" s="9">
        <v>55.7</v>
      </c>
      <c r="G771" s="9">
        <v>36.24</v>
      </c>
      <c r="H771" s="9">
        <v>68.51</v>
      </c>
      <c r="I771" s="9">
        <v>32.56</v>
      </c>
      <c r="J771" s="9">
        <v>53.79</v>
      </c>
      <c r="K771" s="9">
        <v>140.01</v>
      </c>
      <c r="L771" s="9">
        <v>164.38</v>
      </c>
      <c r="M771" s="9">
        <v>177.29</v>
      </c>
      <c r="N771" s="9">
        <v>190.7</v>
      </c>
      <c r="O771" s="9">
        <v>251.25</v>
      </c>
      <c r="P771" s="9">
        <v>275.63</v>
      </c>
      <c r="Q771" s="9">
        <v>268.5</v>
      </c>
      <c r="R771" s="9">
        <v>310.1</v>
      </c>
      <c r="S771" s="9">
        <v>326.76</v>
      </c>
      <c r="T771" s="9">
        <v>263.15</v>
      </c>
      <c r="U771" s="9">
        <v>285.66</v>
      </c>
      <c r="V771" s="9">
        <v>446.17</v>
      </c>
      <c r="W771" s="9">
        <v>465.33</v>
      </c>
      <c r="X771" s="9">
        <v>391.51</v>
      </c>
      <c r="Y771" s="9">
        <v>416.07</v>
      </c>
    </row>
    <row r="772" spans="1:25" ht="12" customHeight="1">
      <c r="A772" s="6">
        <v>26</v>
      </c>
      <c r="B772" s="9">
        <v>105.78</v>
      </c>
      <c r="C772" s="9">
        <v>82.35</v>
      </c>
      <c r="D772" s="9">
        <v>101.24</v>
      </c>
      <c r="E772" s="9">
        <v>60.83</v>
      </c>
      <c r="F772" s="9">
        <v>8.43</v>
      </c>
      <c r="G772" s="9">
        <v>90.91</v>
      </c>
      <c r="H772" s="9">
        <v>140.38</v>
      </c>
      <c r="I772" s="9">
        <v>21.88</v>
      </c>
      <c r="J772" s="9">
        <v>75.14</v>
      </c>
      <c r="K772" s="9">
        <v>119.64</v>
      </c>
      <c r="L772" s="9">
        <v>212.29</v>
      </c>
      <c r="M772" s="9">
        <v>283.25</v>
      </c>
      <c r="N772" s="9">
        <v>280.72</v>
      </c>
      <c r="O772" s="9">
        <v>284.58</v>
      </c>
      <c r="P772" s="9">
        <v>343.5</v>
      </c>
      <c r="Q772" s="9">
        <v>333.74</v>
      </c>
      <c r="R772" s="9">
        <v>321.22</v>
      </c>
      <c r="S772" s="9">
        <v>289.1</v>
      </c>
      <c r="T772" s="9">
        <v>205.47</v>
      </c>
      <c r="U772" s="9">
        <v>158.15</v>
      </c>
      <c r="V772" s="9">
        <v>309.21</v>
      </c>
      <c r="W772" s="9">
        <v>324.91</v>
      </c>
      <c r="X772" s="9">
        <v>367.46</v>
      </c>
      <c r="Y772" s="9">
        <v>536.53</v>
      </c>
    </row>
    <row r="773" spans="1:25" ht="12" customHeight="1">
      <c r="A773" s="6">
        <v>27</v>
      </c>
      <c r="B773" s="9">
        <v>123</v>
      </c>
      <c r="C773" s="9">
        <v>52.48</v>
      </c>
      <c r="D773" s="9">
        <v>115.85</v>
      </c>
      <c r="E773" s="9">
        <v>52.98</v>
      </c>
      <c r="F773" s="9">
        <v>4.05</v>
      </c>
      <c r="G773" s="9">
        <v>22.66</v>
      </c>
      <c r="H773" s="9">
        <v>0.93</v>
      </c>
      <c r="I773" s="9">
        <v>74.32</v>
      </c>
      <c r="J773" s="9">
        <v>63.92</v>
      </c>
      <c r="K773" s="9">
        <v>88.57</v>
      </c>
      <c r="L773" s="9">
        <v>132.51</v>
      </c>
      <c r="M773" s="9">
        <v>203.51</v>
      </c>
      <c r="N773" s="9">
        <v>233.7</v>
      </c>
      <c r="O773" s="9">
        <v>223.22</v>
      </c>
      <c r="P773" s="9">
        <v>193.75</v>
      </c>
      <c r="Q773" s="9">
        <v>157.22</v>
      </c>
      <c r="R773" s="9">
        <v>0.5</v>
      </c>
      <c r="S773" s="9">
        <v>0.11</v>
      </c>
      <c r="T773" s="8">
        <v>0</v>
      </c>
      <c r="U773" s="8">
        <v>0</v>
      </c>
      <c r="V773" s="9">
        <v>41.14</v>
      </c>
      <c r="W773" s="9">
        <v>185.06</v>
      </c>
      <c r="X773" s="9">
        <v>307.52</v>
      </c>
      <c r="Y773" s="9">
        <v>301.72</v>
      </c>
    </row>
    <row r="774" spans="1:25" ht="12" customHeight="1">
      <c r="A774" s="6">
        <v>28</v>
      </c>
      <c r="B774" s="8">
        <v>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9">
        <v>9.5</v>
      </c>
      <c r="W774" s="9">
        <v>184.36</v>
      </c>
      <c r="X774" s="9">
        <v>273.69</v>
      </c>
      <c r="Y774" s="9">
        <v>353.55</v>
      </c>
    </row>
    <row r="775" spans="1:25" ht="12" customHeight="1">
      <c r="A775" s="6">
        <v>29</v>
      </c>
      <c r="B775" s="9">
        <v>173.37</v>
      </c>
      <c r="C775" s="9">
        <v>106.29</v>
      </c>
      <c r="D775" s="9">
        <v>28.25</v>
      </c>
      <c r="E775" s="9">
        <v>4.97</v>
      </c>
      <c r="F775" s="8">
        <v>0</v>
      </c>
      <c r="G775" s="9">
        <v>96.8</v>
      </c>
      <c r="H775" s="8">
        <v>0</v>
      </c>
      <c r="I775" s="8">
        <v>0</v>
      </c>
      <c r="J775" s="8">
        <v>0</v>
      </c>
      <c r="K775" s="9">
        <v>32.48</v>
      </c>
      <c r="L775" s="9">
        <v>33.33</v>
      </c>
      <c r="M775" s="9">
        <v>38.26</v>
      </c>
      <c r="N775" s="9">
        <v>18.12</v>
      </c>
      <c r="O775" s="9">
        <v>42.59</v>
      </c>
      <c r="P775" s="9">
        <v>45.85</v>
      </c>
      <c r="Q775" s="9">
        <v>43.92</v>
      </c>
      <c r="R775" s="9">
        <v>100.21</v>
      </c>
      <c r="S775" s="9">
        <v>127.92</v>
      </c>
      <c r="T775" s="9">
        <v>69.42</v>
      </c>
      <c r="U775" s="9">
        <v>70.81</v>
      </c>
      <c r="V775" s="9">
        <v>176.34</v>
      </c>
      <c r="W775" s="9">
        <v>415.54</v>
      </c>
      <c r="X775" s="9">
        <v>382.92</v>
      </c>
      <c r="Y775" s="9">
        <v>331.21</v>
      </c>
    </row>
    <row r="776" spans="1:25" ht="12" customHeight="1">
      <c r="A776" s="6">
        <v>30</v>
      </c>
      <c r="B776" s="9">
        <v>70.64</v>
      </c>
      <c r="C776" s="9">
        <v>173.23</v>
      </c>
      <c r="D776" s="9">
        <v>53</v>
      </c>
      <c r="E776" s="9">
        <v>5.27</v>
      </c>
      <c r="F776" s="9">
        <v>9.14</v>
      </c>
      <c r="G776" s="9">
        <v>52.18</v>
      </c>
      <c r="H776" s="9">
        <v>30.14</v>
      </c>
      <c r="I776" s="9">
        <v>84.67</v>
      </c>
      <c r="J776" s="9">
        <v>10.29</v>
      </c>
      <c r="K776" s="9">
        <v>25.72</v>
      </c>
      <c r="L776" s="9">
        <v>41.14</v>
      </c>
      <c r="M776" s="9">
        <v>63.81</v>
      </c>
      <c r="N776" s="9">
        <v>46.39</v>
      </c>
      <c r="O776" s="9">
        <v>55.74</v>
      </c>
      <c r="P776" s="9">
        <v>59.91</v>
      </c>
      <c r="Q776" s="9">
        <v>45.23</v>
      </c>
      <c r="R776" s="9">
        <v>52.21</v>
      </c>
      <c r="S776" s="9">
        <v>71.47</v>
      </c>
      <c r="T776" s="9">
        <v>101.62</v>
      </c>
      <c r="U776" s="9">
        <v>148.25</v>
      </c>
      <c r="V776" s="9">
        <v>307.06</v>
      </c>
      <c r="W776" s="9">
        <v>476.29</v>
      </c>
      <c r="X776" s="9">
        <v>472.61</v>
      </c>
      <c r="Y776" s="9">
        <v>655.65</v>
      </c>
    </row>
    <row r="777" spans="1:25" ht="12" customHeight="1">
      <c r="A777" s="6">
        <v>31</v>
      </c>
      <c r="B777" s="9">
        <v>190.59</v>
      </c>
      <c r="C777" s="9">
        <v>196.5</v>
      </c>
      <c r="D777" s="9">
        <v>96.43</v>
      </c>
      <c r="E777" s="9">
        <v>131.91</v>
      </c>
      <c r="F777" s="9">
        <v>45.33</v>
      </c>
      <c r="G777" s="9">
        <v>21.43</v>
      </c>
      <c r="H777" s="9">
        <v>13.98</v>
      </c>
      <c r="I777" s="8">
        <v>0</v>
      </c>
      <c r="J777" s="9">
        <v>22.52</v>
      </c>
      <c r="K777" s="9">
        <v>47.97</v>
      </c>
      <c r="L777" s="9">
        <v>133.27</v>
      </c>
      <c r="M777" s="9">
        <v>164.86</v>
      </c>
      <c r="N777" s="9">
        <v>163.8</v>
      </c>
      <c r="O777" s="9">
        <v>167.75</v>
      </c>
      <c r="P777" s="9">
        <v>197.51</v>
      </c>
      <c r="Q777" s="9">
        <v>213.14</v>
      </c>
      <c r="R777" s="9">
        <v>255.59</v>
      </c>
      <c r="S777" s="9">
        <v>262.53</v>
      </c>
      <c r="T777" s="9">
        <v>266.98</v>
      </c>
      <c r="U777" s="9">
        <v>117.19</v>
      </c>
      <c r="V777" s="9">
        <v>273.73</v>
      </c>
      <c r="W777" s="9">
        <v>499.34</v>
      </c>
      <c r="X777" s="9">
        <v>534.07</v>
      </c>
      <c r="Y777" s="9">
        <v>468.65</v>
      </c>
    </row>
    <row r="778" spans="1:25" s="2" customFormat="1" ht="18.75" customHeight="1">
      <c r="A778" s="3"/>
      <c r="B778" s="17" t="s">
        <v>104</v>
      </c>
      <c r="C778" s="17"/>
      <c r="D778" s="17"/>
      <c r="E778" s="17"/>
      <c r="F778" s="17"/>
      <c r="G778" s="17"/>
      <c r="H778" s="17"/>
      <c r="I778" s="17"/>
      <c r="J778" s="17"/>
      <c r="K778" s="17"/>
      <c r="L778" s="17"/>
      <c r="M778" s="17"/>
      <c r="N778" s="17"/>
      <c r="O778" s="17"/>
      <c r="P778" s="17"/>
      <c r="Q778" s="17"/>
      <c r="R778" s="17"/>
      <c r="S778" s="17"/>
      <c r="T778" s="17" t="s">
        <v>105</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106</v>
      </c>
      <c r="C780" s="21"/>
      <c r="D780" s="21"/>
      <c r="E780" s="21"/>
      <c r="F780" s="21"/>
      <c r="G780" s="21"/>
      <c r="H780" s="21"/>
      <c r="I780" s="21"/>
      <c r="J780" s="21"/>
      <c r="K780" s="21"/>
      <c r="L780" s="21"/>
      <c r="M780" s="21"/>
      <c r="N780" s="21"/>
      <c r="O780" s="21"/>
      <c r="P780" s="21"/>
      <c r="Q780" s="21"/>
      <c r="R780" s="21"/>
      <c r="S780" s="21"/>
      <c r="T780" s="25">
        <v>4.62</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112</v>
      </c>
      <c r="C782" s="29"/>
      <c r="D782" s="29"/>
      <c r="E782" s="29"/>
      <c r="F782" s="29"/>
      <c r="G782" s="29"/>
      <c r="H782" s="29"/>
      <c r="I782" s="29"/>
      <c r="J782" s="29"/>
      <c r="K782" s="29"/>
      <c r="L782" s="29"/>
      <c r="M782" s="29"/>
      <c r="N782" s="29"/>
      <c r="O782" s="29"/>
      <c r="P782" s="29"/>
      <c r="Q782" s="29"/>
      <c r="R782" s="29"/>
      <c r="S782" s="29"/>
      <c r="T782" s="30">
        <v>236.08</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108</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113</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U29" sqref="U29"/>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138</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1</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2</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3</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4</v>
      </c>
      <c r="O14" s="16"/>
      <c r="P14" s="16"/>
      <c r="Q14" s="16" t="s">
        <v>5</v>
      </c>
      <c r="R14" s="16"/>
      <c r="S14" s="16"/>
      <c r="T14" s="16" t="s">
        <v>6</v>
      </c>
      <c r="U14" s="16"/>
      <c r="V14" s="16"/>
      <c r="W14" s="16" t="s">
        <v>7</v>
      </c>
      <c r="X14" s="16"/>
      <c r="Y14" s="16"/>
    </row>
    <row r="15" spans="1:25" ht="15.75" customHeight="1">
      <c r="A15" s="3"/>
      <c r="B15" s="15" t="s">
        <v>8</v>
      </c>
      <c r="C15" s="15"/>
      <c r="D15" s="15"/>
      <c r="E15" s="15"/>
      <c r="F15" s="15"/>
      <c r="G15" s="15"/>
      <c r="H15" s="15"/>
      <c r="I15" s="15"/>
      <c r="J15" s="15"/>
      <c r="K15" s="15"/>
      <c r="L15" s="15"/>
      <c r="M15" s="15"/>
      <c r="N15" s="11">
        <v>2436.56</v>
      </c>
      <c r="O15" s="11"/>
      <c r="P15" s="11"/>
      <c r="Q15" s="11">
        <v>2436.56</v>
      </c>
      <c r="R15" s="11"/>
      <c r="S15" s="11"/>
      <c r="T15" s="11">
        <v>2436.56</v>
      </c>
      <c r="U15" s="11"/>
      <c r="V15" s="11"/>
      <c r="W15" s="11">
        <v>2436.56</v>
      </c>
      <c r="X15" s="11"/>
      <c r="Y15" s="11"/>
    </row>
    <row r="17" spans="2:25" ht="15.75" customHeight="1">
      <c r="B17" s="13" t="s">
        <v>9</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10</v>
      </c>
      <c r="C18" s="13"/>
      <c r="D18" s="13"/>
      <c r="E18" s="13"/>
      <c r="F18" s="13"/>
      <c r="G18" s="13"/>
      <c r="H18" s="13"/>
      <c r="I18" s="13"/>
      <c r="J18" s="44">
        <v>2356.98</v>
      </c>
      <c r="K18" s="44"/>
      <c r="L18" s="13" t="s">
        <v>11</v>
      </c>
      <c r="M18" s="13"/>
      <c r="N18" s="13"/>
      <c r="O18" s="13"/>
    </row>
    <row r="19" spans="2:25" ht="15.75" customHeight="1">
      <c r="B19" s="13" t="s">
        <v>12</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13</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14</v>
      </c>
      <c r="C21" s="13"/>
      <c r="D21" s="13"/>
      <c r="E21" s="13"/>
      <c r="F21" s="13"/>
      <c r="G21" s="13"/>
      <c r="H21" s="13"/>
      <c r="I21" s="13"/>
      <c r="J21" s="13"/>
      <c r="K21" s="13"/>
      <c r="L21" s="13"/>
      <c r="M21" s="13"/>
      <c r="N21" s="13"/>
      <c r="O21" s="39">
        <v>1361.6</v>
      </c>
      <c r="P21" s="39"/>
      <c r="Q21" s="13" t="s">
        <v>15</v>
      </c>
      <c r="R21" s="13"/>
      <c r="S21" s="13"/>
    </row>
    <row r="22" spans="2:17" ht="15.75" customHeight="1">
      <c r="B22" s="13" t="s">
        <v>16</v>
      </c>
      <c r="C22" s="13"/>
      <c r="D22" s="13"/>
      <c r="E22" s="13"/>
      <c r="F22" s="13"/>
      <c r="G22" s="13"/>
      <c r="H22" s="13"/>
      <c r="I22" s="13"/>
      <c r="J22" s="13"/>
      <c r="K22" s="13"/>
      <c r="L22" s="13"/>
      <c r="M22" s="44">
        <v>765697.53</v>
      </c>
      <c r="N22" s="44"/>
      <c r="O22" s="13" t="s">
        <v>17</v>
      </c>
      <c r="P22" s="13"/>
      <c r="Q22" s="13"/>
    </row>
    <row r="23" spans="2:25" ht="15.75" customHeight="1">
      <c r="B23" s="13" t="s">
        <v>18</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19</v>
      </c>
      <c r="C24" s="43"/>
      <c r="D24" s="43"/>
      <c r="E24" s="43"/>
      <c r="F24" s="43"/>
      <c r="G24" s="43"/>
      <c r="H24" s="13" t="s">
        <v>20</v>
      </c>
      <c r="I24" s="13"/>
      <c r="J24" s="13"/>
      <c r="K24" s="13"/>
      <c r="L24" s="13"/>
      <c r="M24" s="13"/>
      <c r="N24" s="13"/>
      <c r="O24" s="13"/>
      <c r="P24" s="13"/>
      <c r="Q24" s="13"/>
      <c r="R24" s="13"/>
      <c r="S24" s="13"/>
    </row>
    <row r="25" spans="2:18" ht="15.75" customHeight="1">
      <c r="B25" s="13" t="s">
        <v>21</v>
      </c>
      <c r="C25" s="13"/>
      <c r="D25" s="13"/>
      <c r="E25" s="13"/>
      <c r="F25" s="13"/>
      <c r="G25" s="13"/>
      <c r="H25" s="13"/>
      <c r="I25" s="13"/>
      <c r="J25" s="13"/>
      <c r="K25" s="13"/>
      <c r="L25" s="13"/>
      <c r="M25" s="13"/>
      <c r="N25" s="13"/>
      <c r="O25" s="13"/>
      <c r="P25" s="42">
        <v>195.256</v>
      </c>
      <c r="Q25" s="42"/>
      <c r="R25" s="3" t="s">
        <v>22</v>
      </c>
    </row>
    <row r="26" spans="2:25" ht="15.75" customHeight="1">
      <c r="B26" s="13" t="s">
        <v>23</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24</v>
      </c>
      <c r="C27" s="13"/>
      <c r="D27" s="13"/>
      <c r="E27" s="13"/>
      <c r="F27" s="13"/>
      <c r="G27" s="13"/>
      <c r="H27" s="13"/>
      <c r="I27" s="40">
        <v>0</v>
      </c>
      <c r="J27" s="40"/>
      <c r="K27" s="3" t="s">
        <v>22</v>
      </c>
    </row>
    <row r="28" spans="2:25" ht="15.75" customHeight="1">
      <c r="B28" s="13" t="s">
        <v>25</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26</v>
      </c>
      <c r="C29" s="13"/>
      <c r="D29" s="13"/>
      <c r="E29" s="13"/>
      <c r="F29" s="13"/>
      <c r="G29" s="43" t="s">
        <v>27</v>
      </c>
      <c r="H29" s="43"/>
      <c r="I29" s="43"/>
      <c r="J29" s="43"/>
      <c r="K29" s="3" t="s">
        <v>22</v>
      </c>
    </row>
    <row r="30" spans="2:19" ht="15.75" customHeight="1">
      <c r="B30" s="13" t="s">
        <v>28</v>
      </c>
      <c r="C30" s="13"/>
      <c r="D30" s="13"/>
      <c r="E30" s="13"/>
      <c r="F30" s="13"/>
      <c r="G30" s="13"/>
      <c r="H30" s="13"/>
      <c r="I30" s="13"/>
      <c r="J30" s="13"/>
      <c r="K30" s="13"/>
      <c r="L30" s="13"/>
      <c r="M30" s="13"/>
      <c r="N30" s="13"/>
      <c r="O30" s="13"/>
      <c r="P30" s="13"/>
      <c r="Q30" s="13"/>
      <c r="R30" s="13"/>
      <c r="S30" s="13"/>
    </row>
    <row r="31" spans="4:13" ht="15.75" customHeight="1">
      <c r="D31" s="13" t="s">
        <v>29</v>
      </c>
      <c r="E31" s="13"/>
      <c r="F31" s="13"/>
      <c r="G31" s="13"/>
      <c r="H31" s="13"/>
      <c r="I31" s="43" t="s">
        <v>30</v>
      </c>
      <c r="J31" s="43"/>
      <c r="K31" s="43"/>
      <c r="L31" s="43"/>
      <c r="M31" s="3" t="s">
        <v>22</v>
      </c>
    </row>
    <row r="32" spans="4:13" ht="15.75" customHeight="1">
      <c r="D32" s="13" t="s">
        <v>31</v>
      </c>
      <c r="E32" s="13"/>
      <c r="F32" s="13"/>
      <c r="G32" s="13"/>
      <c r="H32" s="13"/>
      <c r="I32" s="42">
        <v>10.827</v>
      </c>
      <c r="J32" s="42"/>
      <c r="K32" s="42"/>
      <c r="L32" s="42"/>
      <c r="M32" s="3" t="s">
        <v>22</v>
      </c>
    </row>
    <row r="33" spans="4:13" ht="15.75" customHeight="1">
      <c r="D33" s="13" t="s">
        <v>32</v>
      </c>
      <c r="E33" s="13"/>
      <c r="F33" s="13"/>
      <c r="G33" s="13"/>
      <c r="H33" s="13"/>
      <c r="I33" s="42">
        <v>3.598</v>
      </c>
      <c r="J33" s="42"/>
      <c r="K33" s="42"/>
      <c r="L33" s="42"/>
      <c r="M33" s="3" t="s">
        <v>22</v>
      </c>
    </row>
    <row r="34" spans="4:13" ht="15.75" customHeight="1">
      <c r="D34" s="13" t="s">
        <v>33</v>
      </c>
      <c r="E34" s="13"/>
      <c r="F34" s="13"/>
      <c r="G34" s="13"/>
      <c r="H34" s="13"/>
      <c r="I34" s="40">
        <v>0</v>
      </c>
      <c r="J34" s="40"/>
      <c r="K34" s="40"/>
      <c r="L34" s="40"/>
      <c r="M34" s="3" t="s">
        <v>22</v>
      </c>
    </row>
    <row r="35" spans="4:13" ht="15.75" customHeight="1">
      <c r="D35" s="13" t="s">
        <v>34</v>
      </c>
      <c r="E35" s="13"/>
      <c r="F35" s="13"/>
      <c r="G35" s="13"/>
      <c r="H35" s="13"/>
      <c r="I35" s="40">
        <v>0</v>
      </c>
      <c r="J35" s="40"/>
      <c r="K35" s="40"/>
      <c r="L35" s="40"/>
      <c r="M35" s="3" t="s">
        <v>22</v>
      </c>
    </row>
    <row r="36" spans="2:18" ht="15.75" customHeight="1">
      <c r="B36" s="13" t="s">
        <v>35</v>
      </c>
      <c r="C36" s="13"/>
      <c r="D36" s="13"/>
      <c r="E36" s="13"/>
      <c r="F36" s="13"/>
      <c r="G36" s="13"/>
      <c r="H36" s="13"/>
      <c r="I36" s="13"/>
      <c r="J36" s="13"/>
      <c r="K36" s="13"/>
      <c r="L36" s="13"/>
      <c r="M36" s="13"/>
      <c r="N36" s="13"/>
      <c r="O36" s="13"/>
      <c r="P36" s="42">
        <v>95.652</v>
      </c>
      <c r="Q36" s="42"/>
      <c r="R36" s="3" t="s">
        <v>22</v>
      </c>
    </row>
    <row r="37" spans="2:25" ht="15.75" customHeight="1">
      <c r="B37" s="13" t="s">
        <v>36</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249.976</v>
      </c>
      <c r="C38" s="42"/>
      <c r="D38" s="13" t="s">
        <v>37</v>
      </c>
      <c r="E38" s="13"/>
    </row>
    <row r="39" spans="2:19" ht="15.75" customHeight="1">
      <c r="B39" s="13" t="s">
        <v>38</v>
      </c>
      <c r="C39" s="13"/>
      <c r="D39" s="13"/>
      <c r="E39" s="13"/>
      <c r="F39" s="13"/>
      <c r="G39" s="13"/>
      <c r="H39" s="13"/>
      <c r="I39" s="13"/>
      <c r="J39" s="13"/>
      <c r="K39" s="13"/>
      <c r="L39" s="13"/>
      <c r="M39" s="13"/>
      <c r="N39" s="13"/>
      <c r="O39" s="13"/>
      <c r="P39" s="13"/>
      <c r="Q39" s="13"/>
      <c r="R39" s="13"/>
      <c r="S39" s="13"/>
    </row>
    <row r="40" spans="4:10" ht="15.75" customHeight="1">
      <c r="D40" s="13" t="s">
        <v>39</v>
      </c>
      <c r="E40" s="13"/>
      <c r="F40" s="13"/>
      <c r="G40" s="42">
        <v>249.976</v>
      </c>
      <c r="H40" s="42"/>
      <c r="I40" s="13" t="s">
        <v>37</v>
      </c>
      <c r="J40" s="13"/>
    </row>
    <row r="41" spans="5:12" ht="15.75" customHeight="1">
      <c r="E41" s="13" t="s">
        <v>40</v>
      </c>
      <c r="F41" s="13"/>
      <c r="G41" s="13"/>
      <c r="H41" s="13"/>
      <c r="I41" s="42">
        <v>139.417</v>
      </c>
      <c r="J41" s="42"/>
      <c r="K41" s="13" t="s">
        <v>37</v>
      </c>
      <c r="L41" s="13"/>
    </row>
    <row r="42" spans="5:12" ht="15.75" customHeight="1">
      <c r="E42" s="13" t="s">
        <v>41</v>
      </c>
      <c r="F42" s="13"/>
      <c r="G42" s="13"/>
      <c r="H42" s="13"/>
      <c r="I42" s="42">
        <v>72.447</v>
      </c>
      <c r="J42" s="42"/>
      <c r="K42" s="13" t="s">
        <v>37</v>
      </c>
      <c r="L42" s="13"/>
    </row>
    <row r="43" spans="5:12" ht="15.75" customHeight="1">
      <c r="E43" s="13" t="s">
        <v>42</v>
      </c>
      <c r="F43" s="13"/>
      <c r="G43" s="13"/>
      <c r="H43" s="13"/>
      <c r="I43" s="42">
        <v>38.112</v>
      </c>
      <c r="J43" s="42"/>
      <c r="K43" s="13" t="s">
        <v>37</v>
      </c>
      <c r="L43" s="13"/>
    </row>
    <row r="44" spans="4:10" ht="15.75" customHeight="1">
      <c r="D44" s="13" t="s">
        <v>43</v>
      </c>
      <c r="E44" s="13"/>
      <c r="F44" s="13"/>
      <c r="G44" s="40">
        <v>0</v>
      </c>
      <c r="H44" s="40"/>
      <c r="I44" s="13" t="s">
        <v>37</v>
      </c>
      <c r="J44" s="13"/>
    </row>
    <row r="45" spans="5:12" ht="15.75" customHeight="1">
      <c r="E45" s="13" t="s">
        <v>40</v>
      </c>
      <c r="F45" s="13"/>
      <c r="G45" s="13"/>
      <c r="H45" s="13"/>
      <c r="I45" s="40">
        <v>0</v>
      </c>
      <c r="J45" s="40"/>
      <c r="K45" s="13" t="s">
        <v>37</v>
      </c>
      <c r="L45" s="13"/>
    </row>
    <row r="46" spans="5:12" ht="15.75" customHeight="1">
      <c r="E46" s="13" t="s">
        <v>42</v>
      </c>
      <c r="F46" s="13"/>
      <c r="G46" s="13"/>
      <c r="H46" s="13"/>
      <c r="I46" s="40">
        <v>0</v>
      </c>
      <c r="J46" s="40"/>
      <c r="K46" s="13" t="s">
        <v>37</v>
      </c>
      <c r="L46" s="13"/>
    </row>
    <row r="47" spans="2:21" ht="15.75" customHeight="1">
      <c r="B47" s="13" t="s">
        <v>44</v>
      </c>
      <c r="C47" s="13"/>
      <c r="D47" s="13"/>
      <c r="E47" s="13"/>
      <c r="F47" s="13"/>
      <c r="G47" s="13"/>
      <c r="H47" s="13"/>
      <c r="I47" s="13"/>
      <c r="J47" s="13"/>
      <c r="K47" s="13"/>
      <c r="L47" s="13"/>
      <c r="M47" s="13"/>
      <c r="N47" s="13"/>
      <c r="O47" s="13"/>
      <c r="P47" s="13"/>
      <c r="Q47" s="13"/>
      <c r="R47" s="41">
        <v>122853.363</v>
      </c>
      <c r="S47" s="41"/>
      <c r="T47" s="13" t="s">
        <v>37</v>
      </c>
      <c r="U47" s="13"/>
    </row>
    <row r="48" spans="2:25" ht="15.75" customHeight="1">
      <c r="B48" s="13" t="s">
        <v>45</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46</v>
      </c>
      <c r="C49" s="13"/>
      <c r="D49" s="13"/>
      <c r="E49" s="40">
        <v>0</v>
      </c>
      <c r="F49" s="40"/>
      <c r="G49" s="13" t="s">
        <v>37</v>
      </c>
      <c r="H49" s="13"/>
    </row>
    <row r="50" spans="2:25" ht="15.75" customHeight="1">
      <c r="B50" s="13" t="s">
        <v>47</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48</v>
      </c>
      <c r="C51" s="13"/>
      <c r="D51" s="13"/>
      <c r="E51" s="13"/>
      <c r="F51" s="41">
        <v>9798.932</v>
      </c>
      <c r="G51" s="41"/>
      <c r="H51" s="13" t="s">
        <v>37</v>
      </c>
      <c r="I51" s="13"/>
    </row>
    <row r="52" spans="2:19" ht="15.75" customHeight="1">
      <c r="B52" s="13" t="s">
        <v>38</v>
      </c>
      <c r="C52" s="13"/>
      <c r="D52" s="13"/>
      <c r="E52" s="13"/>
      <c r="F52" s="13"/>
      <c r="G52" s="13"/>
      <c r="H52" s="13"/>
      <c r="I52" s="13"/>
      <c r="J52" s="13"/>
      <c r="K52" s="13"/>
      <c r="L52" s="13"/>
      <c r="M52" s="13"/>
      <c r="N52" s="13"/>
      <c r="O52" s="13"/>
      <c r="P52" s="13"/>
      <c r="Q52" s="13"/>
      <c r="R52" s="13"/>
      <c r="S52" s="13"/>
    </row>
    <row r="53" spans="4:12" ht="15.75" customHeight="1">
      <c r="D53" s="13" t="s">
        <v>29</v>
      </c>
      <c r="E53" s="13"/>
      <c r="F53" s="13"/>
      <c r="G53" s="13"/>
      <c r="H53" s="13"/>
      <c r="I53" s="42">
        <v>249.976</v>
      </c>
      <c r="J53" s="42"/>
      <c r="K53" s="13" t="s">
        <v>37</v>
      </c>
      <c r="L53" s="13"/>
    </row>
    <row r="54" spans="4:12" ht="15.75" customHeight="1">
      <c r="D54" s="13" t="s">
        <v>31</v>
      </c>
      <c r="E54" s="13"/>
      <c r="F54" s="13"/>
      <c r="G54" s="13"/>
      <c r="H54" s="13"/>
      <c r="I54" s="41">
        <v>7021.76</v>
      </c>
      <c r="J54" s="41"/>
      <c r="K54" s="13" t="s">
        <v>37</v>
      </c>
      <c r="L54" s="13"/>
    </row>
    <row r="55" spans="4:12" ht="15.75" customHeight="1">
      <c r="D55" s="13" t="s">
        <v>32</v>
      </c>
      <c r="E55" s="13"/>
      <c r="F55" s="13"/>
      <c r="G55" s="13"/>
      <c r="H55" s="13"/>
      <c r="I55" s="41">
        <v>2527.196</v>
      </c>
      <c r="J55" s="41"/>
      <c r="K55" s="13" t="s">
        <v>37</v>
      </c>
      <c r="L55" s="13"/>
    </row>
    <row r="56" spans="4:12" ht="15.75" customHeight="1">
      <c r="D56" s="13" t="s">
        <v>33</v>
      </c>
      <c r="E56" s="13"/>
      <c r="F56" s="13"/>
      <c r="G56" s="13"/>
      <c r="H56" s="13"/>
      <c r="I56" s="40">
        <v>0</v>
      </c>
      <c r="J56" s="40"/>
      <c r="K56" s="13" t="s">
        <v>37</v>
      </c>
      <c r="L56" s="13"/>
    </row>
    <row r="57" spans="4:12" ht="15.75" customHeight="1">
      <c r="D57" s="13" t="s">
        <v>34</v>
      </c>
      <c r="E57" s="13"/>
      <c r="F57" s="13"/>
      <c r="G57" s="13"/>
      <c r="H57" s="13"/>
      <c r="I57" s="40">
        <v>0</v>
      </c>
      <c r="J57" s="40"/>
      <c r="K57" s="13" t="s">
        <v>37</v>
      </c>
      <c r="L57" s="13"/>
    </row>
    <row r="58" spans="2:21" ht="15.75" customHeight="1">
      <c r="B58" s="13" t="s">
        <v>49</v>
      </c>
      <c r="C58" s="13"/>
      <c r="D58" s="13"/>
      <c r="E58" s="13"/>
      <c r="F58" s="13"/>
      <c r="G58" s="13"/>
      <c r="H58" s="13"/>
      <c r="I58" s="13"/>
      <c r="J58" s="13"/>
      <c r="K58" s="13"/>
      <c r="L58" s="13"/>
      <c r="M58" s="13"/>
      <c r="N58" s="13"/>
      <c r="O58" s="13"/>
      <c r="P58" s="13"/>
      <c r="Q58" s="13"/>
      <c r="R58" s="39">
        <v>47826.3</v>
      </c>
      <c r="S58" s="39"/>
      <c r="T58" s="13" t="s">
        <v>37</v>
      </c>
      <c r="U58" s="13"/>
    </row>
    <row r="59" spans="2:25" ht="15.75" customHeight="1">
      <c r="B59" s="13" t="s">
        <v>50</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51</v>
      </c>
      <c r="C60" s="13"/>
      <c r="D60" s="13"/>
      <c r="E60" s="13"/>
      <c r="F60" s="13"/>
      <c r="G60" s="40">
        <v>0</v>
      </c>
      <c r="H60" s="40"/>
      <c r="I60" s="13" t="s">
        <v>52</v>
      </c>
      <c r="J60" s="13"/>
      <c r="K60" s="13"/>
      <c r="L60" s="13"/>
    </row>
    <row r="61" spans="1:25" s="2" customFormat="1" ht="21" customHeight="1">
      <c r="A61" s="37" t="s">
        <v>53</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54</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55</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3</v>
      </c>
      <c r="O65" s="16"/>
      <c r="P65" s="16"/>
      <c r="Q65" s="16"/>
      <c r="R65" s="16"/>
      <c r="S65" s="16"/>
      <c r="T65" s="16"/>
      <c r="U65" s="16"/>
      <c r="V65" s="16"/>
      <c r="W65" s="16"/>
      <c r="X65" s="16"/>
      <c r="Y65" s="16"/>
    </row>
    <row r="66" spans="1:25" s="2" customFormat="1" ht="16.5" customHeight="1">
      <c r="A66" s="3"/>
      <c r="B66" s="16" t="s">
        <v>56</v>
      </c>
      <c r="C66" s="16"/>
      <c r="D66" s="16"/>
      <c r="E66" s="16"/>
      <c r="F66" s="16"/>
      <c r="G66" s="16"/>
      <c r="H66" s="16"/>
      <c r="I66" s="16"/>
      <c r="J66" s="16"/>
      <c r="K66" s="16"/>
      <c r="L66" s="16"/>
      <c r="M66" s="16"/>
      <c r="N66" s="16" t="s">
        <v>4</v>
      </c>
      <c r="O66" s="16"/>
      <c r="P66" s="16"/>
      <c r="Q66" s="16" t="s">
        <v>5</v>
      </c>
      <c r="R66" s="16"/>
      <c r="S66" s="16"/>
      <c r="T66" s="16" t="s">
        <v>6</v>
      </c>
      <c r="U66" s="16"/>
      <c r="V66" s="16"/>
      <c r="W66" s="16" t="s">
        <v>7</v>
      </c>
      <c r="X66" s="16"/>
      <c r="Y66" s="16"/>
    </row>
    <row r="67" spans="1:25" s="2" customFormat="1" ht="15.75" customHeight="1">
      <c r="A67" s="3"/>
      <c r="B67" s="15" t="s">
        <v>57</v>
      </c>
      <c r="C67" s="15"/>
      <c r="D67" s="15"/>
      <c r="E67" s="15"/>
      <c r="F67" s="15"/>
      <c r="G67" s="15"/>
      <c r="H67" s="15"/>
      <c r="I67" s="15"/>
      <c r="J67" s="15"/>
      <c r="K67" s="15"/>
      <c r="L67" s="15"/>
      <c r="M67" s="15"/>
      <c r="N67" s="11">
        <v>1205.74</v>
      </c>
      <c r="O67" s="11"/>
      <c r="P67" s="11"/>
      <c r="Q67" s="11">
        <v>1205.74</v>
      </c>
      <c r="R67" s="11"/>
      <c r="S67" s="11"/>
      <c r="T67" s="11">
        <v>1205.74</v>
      </c>
      <c r="U67" s="11"/>
      <c r="V67" s="11"/>
      <c r="W67" s="11">
        <v>1205.74</v>
      </c>
      <c r="X67" s="11"/>
      <c r="Y67" s="11"/>
    </row>
    <row r="68" spans="1:25" s="2" customFormat="1" ht="15.75" customHeight="1">
      <c r="A68" s="3"/>
      <c r="B68" s="15" t="s">
        <v>58</v>
      </c>
      <c r="C68" s="15"/>
      <c r="D68" s="15"/>
      <c r="E68" s="15"/>
      <c r="F68" s="15"/>
      <c r="G68" s="15"/>
      <c r="H68" s="15"/>
      <c r="I68" s="15"/>
      <c r="J68" s="15"/>
      <c r="K68" s="15"/>
      <c r="L68" s="15"/>
      <c r="M68" s="15"/>
      <c r="N68" s="11">
        <v>2546.58</v>
      </c>
      <c r="O68" s="11"/>
      <c r="P68" s="11"/>
      <c r="Q68" s="11">
        <v>2546.58</v>
      </c>
      <c r="R68" s="11"/>
      <c r="S68" s="11"/>
      <c r="T68" s="11">
        <v>2546.58</v>
      </c>
      <c r="U68" s="11"/>
      <c r="V68" s="11"/>
      <c r="W68" s="11">
        <v>2546.58</v>
      </c>
      <c r="X68" s="11"/>
      <c r="Y68" s="11"/>
    </row>
    <row r="69" spans="1:25" s="2" customFormat="1" ht="15.75" customHeight="1">
      <c r="A69" s="3"/>
      <c r="B69" s="15" t="s">
        <v>59</v>
      </c>
      <c r="C69" s="15"/>
      <c r="D69" s="15"/>
      <c r="E69" s="15"/>
      <c r="F69" s="15"/>
      <c r="G69" s="15"/>
      <c r="H69" s="15"/>
      <c r="I69" s="15"/>
      <c r="J69" s="15"/>
      <c r="K69" s="15"/>
      <c r="L69" s="15"/>
      <c r="M69" s="15"/>
      <c r="N69" s="11">
        <v>7371.19</v>
      </c>
      <c r="O69" s="11"/>
      <c r="P69" s="11"/>
      <c r="Q69" s="11">
        <v>7371.19</v>
      </c>
      <c r="R69" s="11"/>
      <c r="S69" s="11"/>
      <c r="T69" s="11">
        <v>7371.19</v>
      </c>
      <c r="U69" s="11"/>
      <c r="V69" s="11"/>
      <c r="W69" s="11">
        <v>7371.19</v>
      </c>
      <c r="X69" s="11"/>
      <c r="Y69" s="11"/>
    </row>
    <row r="70" spans="2:25" ht="15.75" customHeight="1">
      <c r="B70" s="13" t="s">
        <v>60</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55</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3</v>
      </c>
      <c r="O72" s="16"/>
      <c r="P72" s="16"/>
      <c r="Q72" s="16"/>
      <c r="R72" s="16"/>
      <c r="S72" s="16"/>
      <c r="T72" s="16"/>
      <c r="U72" s="16"/>
      <c r="V72" s="16"/>
      <c r="W72" s="16"/>
      <c r="X72" s="16"/>
      <c r="Y72" s="16"/>
    </row>
    <row r="73" spans="1:25" s="2" customFormat="1" ht="16.5" customHeight="1">
      <c r="A73" s="3"/>
      <c r="B73" s="16" t="s">
        <v>56</v>
      </c>
      <c r="C73" s="16"/>
      <c r="D73" s="16"/>
      <c r="E73" s="16"/>
      <c r="F73" s="16"/>
      <c r="G73" s="16"/>
      <c r="H73" s="16"/>
      <c r="I73" s="16"/>
      <c r="J73" s="16"/>
      <c r="K73" s="16"/>
      <c r="L73" s="16"/>
      <c r="M73" s="16"/>
      <c r="N73" s="16" t="s">
        <v>4</v>
      </c>
      <c r="O73" s="16"/>
      <c r="P73" s="16"/>
      <c r="Q73" s="16" t="s">
        <v>5</v>
      </c>
      <c r="R73" s="16"/>
      <c r="S73" s="16"/>
      <c r="T73" s="16" t="s">
        <v>6</v>
      </c>
      <c r="U73" s="16"/>
      <c r="V73" s="16"/>
      <c r="W73" s="16" t="s">
        <v>7</v>
      </c>
      <c r="X73" s="16"/>
      <c r="Y73" s="16"/>
    </row>
    <row r="74" spans="1:25" s="2" customFormat="1" ht="15.75" customHeight="1">
      <c r="A74" s="3"/>
      <c r="B74" s="15" t="s">
        <v>61</v>
      </c>
      <c r="C74" s="15"/>
      <c r="D74" s="15"/>
      <c r="E74" s="15"/>
      <c r="F74" s="15"/>
      <c r="G74" s="15"/>
      <c r="H74" s="15"/>
      <c r="I74" s="15"/>
      <c r="J74" s="15"/>
      <c r="K74" s="15"/>
      <c r="L74" s="15"/>
      <c r="M74" s="15"/>
      <c r="N74" s="11">
        <v>1205.74</v>
      </c>
      <c r="O74" s="11"/>
      <c r="P74" s="11"/>
      <c r="Q74" s="11">
        <v>1205.74</v>
      </c>
      <c r="R74" s="11"/>
      <c r="S74" s="11"/>
      <c r="T74" s="11">
        <v>1205.74</v>
      </c>
      <c r="U74" s="11"/>
      <c r="V74" s="11"/>
      <c r="W74" s="11">
        <v>1205.74</v>
      </c>
      <c r="X74" s="11"/>
      <c r="Y74" s="11"/>
    </row>
    <row r="75" spans="1:25" s="2" customFormat="1" ht="15.75" customHeight="1">
      <c r="A75" s="3"/>
      <c r="B75" s="15" t="s">
        <v>62</v>
      </c>
      <c r="C75" s="15"/>
      <c r="D75" s="15"/>
      <c r="E75" s="15"/>
      <c r="F75" s="15"/>
      <c r="G75" s="15"/>
      <c r="H75" s="15"/>
      <c r="I75" s="15"/>
      <c r="J75" s="15"/>
      <c r="K75" s="15"/>
      <c r="L75" s="15"/>
      <c r="M75" s="15"/>
      <c r="N75" s="11">
        <v>4522.46</v>
      </c>
      <c r="O75" s="11"/>
      <c r="P75" s="11"/>
      <c r="Q75" s="11">
        <v>4522.46</v>
      </c>
      <c r="R75" s="11"/>
      <c r="S75" s="11"/>
      <c r="T75" s="11">
        <v>4522.46</v>
      </c>
      <c r="U75" s="11"/>
      <c r="V75" s="11"/>
      <c r="W75" s="11">
        <v>4522.46</v>
      </c>
      <c r="X75" s="11"/>
      <c r="Y75" s="11"/>
    </row>
    <row r="76" spans="1:25" s="2" customFormat="1" ht="27.75" customHeight="1">
      <c r="A76" s="37" t="s">
        <v>63</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64</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65</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c r="A82" s="6">
        <v>1</v>
      </c>
      <c r="B82" s="7">
        <v>1103.3</v>
      </c>
      <c r="C82" s="7">
        <v>1072.21</v>
      </c>
      <c r="D82" s="7">
        <v>1031.44</v>
      </c>
      <c r="E82" s="7">
        <v>1030.56</v>
      </c>
      <c r="F82" s="7">
        <v>1063.53</v>
      </c>
      <c r="G82" s="7">
        <v>1117.19</v>
      </c>
      <c r="H82" s="7">
        <v>1259.95</v>
      </c>
      <c r="I82" s="7">
        <v>1419.26</v>
      </c>
      <c r="J82" s="7">
        <v>1448.03</v>
      </c>
      <c r="K82" s="7">
        <v>1460.76</v>
      </c>
      <c r="L82" s="7">
        <v>1468.77</v>
      </c>
      <c r="M82" s="7">
        <v>1503.33</v>
      </c>
      <c r="N82" s="7">
        <v>1501.9</v>
      </c>
      <c r="O82" s="7">
        <v>1502.23</v>
      </c>
      <c r="P82" s="7">
        <v>1489.13</v>
      </c>
      <c r="Q82" s="7">
        <v>1477.6</v>
      </c>
      <c r="R82" s="7">
        <v>1460.03</v>
      </c>
      <c r="S82" s="7">
        <v>1436.86</v>
      </c>
      <c r="T82" s="7">
        <v>1461.5</v>
      </c>
      <c r="U82" s="7">
        <v>1484.04</v>
      </c>
      <c r="V82" s="7">
        <v>1513.52</v>
      </c>
      <c r="W82" s="7">
        <v>1516.19</v>
      </c>
      <c r="X82" s="7">
        <v>1455.86</v>
      </c>
      <c r="Y82" s="7">
        <v>1415.27</v>
      </c>
    </row>
    <row r="83" spans="1:25" ht="12" customHeight="1">
      <c r="A83" s="6">
        <v>2</v>
      </c>
      <c r="B83" s="7">
        <v>1382.98</v>
      </c>
      <c r="C83" s="7">
        <v>1225.07</v>
      </c>
      <c r="D83" s="7">
        <v>1210.88</v>
      </c>
      <c r="E83" s="7">
        <v>1143.37</v>
      </c>
      <c r="F83" s="7">
        <v>1149.12</v>
      </c>
      <c r="G83" s="7">
        <v>1198.84</v>
      </c>
      <c r="H83" s="7">
        <v>1222.77</v>
      </c>
      <c r="I83" s="7">
        <v>1386.96</v>
      </c>
      <c r="J83" s="7">
        <v>1499.85</v>
      </c>
      <c r="K83" s="7">
        <v>1547.56</v>
      </c>
      <c r="L83" s="7">
        <v>1574.58</v>
      </c>
      <c r="M83" s="7">
        <v>1580.53</v>
      </c>
      <c r="N83" s="7">
        <v>1556.69</v>
      </c>
      <c r="O83" s="7">
        <v>1537.96</v>
      </c>
      <c r="P83" s="7">
        <v>1526.66</v>
      </c>
      <c r="Q83" s="7">
        <v>1522.11</v>
      </c>
      <c r="R83" s="7">
        <v>1529.43</v>
      </c>
      <c r="S83" s="7">
        <v>1529.42</v>
      </c>
      <c r="T83" s="7">
        <v>1569.37</v>
      </c>
      <c r="U83" s="7">
        <v>1554.09</v>
      </c>
      <c r="V83" s="7">
        <v>1581.3</v>
      </c>
      <c r="W83" s="7">
        <v>1547.1</v>
      </c>
      <c r="X83" s="7">
        <v>1426.28</v>
      </c>
      <c r="Y83" s="7">
        <v>1394.85</v>
      </c>
    </row>
    <row r="84" spans="1:25" ht="12" customHeight="1">
      <c r="A84" s="6">
        <v>3</v>
      </c>
      <c r="B84" s="7">
        <v>1134.36</v>
      </c>
      <c r="C84" s="7">
        <v>1060.71</v>
      </c>
      <c r="D84" s="7">
        <v>1037.21</v>
      </c>
      <c r="E84" s="9">
        <v>983.45</v>
      </c>
      <c r="F84" s="7">
        <v>1019.69</v>
      </c>
      <c r="G84" s="7">
        <v>1063.55</v>
      </c>
      <c r="H84" s="7">
        <v>1052.03</v>
      </c>
      <c r="I84" s="7">
        <v>1133.82</v>
      </c>
      <c r="J84" s="7">
        <v>1193.3</v>
      </c>
      <c r="K84" s="7">
        <v>1407.58</v>
      </c>
      <c r="L84" s="7">
        <v>1432.65</v>
      </c>
      <c r="M84" s="7">
        <v>1437.63</v>
      </c>
      <c r="N84" s="7">
        <v>1434.36</v>
      </c>
      <c r="O84" s="7">
        <v>1423.1</v>
      </c>
      <c r="P84" s="7">
        <v>1417.45</v>
      </c>
      <c r="Q84" s="7">
        <v>1421.26</v>
      </c>
      <c r="R84" s="7">
        <v>1429.66</v>
      </c>
      <c r="S84" s="7">
        <v>1427.08</v>
      </c>
      <c r="T84" s="7">
        <v>1506.98</v>
      </c>
      <c r="U84" s="7">
        <v>1540.59</v>
      </c>
      <c r="V84" s="7">
        <v>1484.28</v>
      </c>
      <c r="W84" s="7">
        <v>1455.9</v>
      </c>
      <c r="X84" s="7">
        <v>1333.35</v>
      </c>
      <c r="Y84" s="7">
        <v>1224.66</v>
      </c>
    </row>
    <row r="85" spans="1:25" ht="12" customHeight="1">
      <c r="A85" s="6">
        <v>4</v>
      </c>
      <c r="B85" s="7">
        <v>1112.15</v>
      </c>
      <c r="C85" s="7">
        <v>1045.81</v>
      </c>
      <c r="D85" s="7">
        <v>1028.4</v>
      </c>
      <c r="E85" s="7">
        <v>1022.02</v>
      </c>
      <c r="F85" s="7">
        <v>1055.95</v>
      </c>
      <c r="G85" s="7">
        <v>1153.87</v>
      </c>
      <c r="H85" s="7">
        <v>1354.21</v>
      </c>
      <c r="I85" s="7">
        <v>1440.47</v>
      </c>
      <c r="J85" s="7">
        <v>1486.07</v>
      </c>
      <c r="K85" s="7">
        <v>1588.34</v>
      </c>
      <c r="L85" s="7">
        <v>1543.66</v>
      </c>
      <c r="M85" s="7">
        <v>1581.99</v>
      </c>
      <c r="N85" s="7">
        <v>1515.95</v>
      </c>
      <c r="O85" s="7">
        <v>1521.2</v>
      </c>
      <c r="P85" s="7">
        <v>1503.91</v>
      </c>
      <c r="Q85" s="7">
        <v>1488.37</v>
      </c>
      <c r="R85" s="7">
        <v>1475.24</v>
      </c>
      <c r="S85" s="7">
        <v>1445.62</v>
      </c>
      <c r="T85" s="7">
        <v>1478.51</v>
      </c>
      <c r="U85" s="7">
        <v>1488.57</v>
      </c>
      <c r="V85" s="7">
        <v>1482.84</v>
      </c>
      <c r="W85" s="7">
        <v>1458.56</v>
      </c>
      <c r="X85" s="7">
        <v>1317.75</v>
      </c>
      <c r="Y85" s="7">
        <v>1223.1</v>
      </c>
    </row>
    <row r="86" spans="1:25" ht="12" customHeight="1">
      <c r="A86" s="6">
        <v>5</v>
      </c>
      <c r="B86" s="7">
        <v>1106.4</v>
      </c>
      <c r="C86" s="7">
        <v>1045.7</v>
      </c>
      <c r="D86" s="7">
        <v>1017.47</v>
      </c>
      <c r="E86" s="7">
        <v>1013.52</v>
      </c>
      <c r="F86" s="7">
        <v>1047.58</v>
      </c>
      <c r="G86" s="7">
        <v>1163.66</v>
      </c>
      <c r="H86" s="7">
        <v>1341.7</v>
      </c>
      <c r="I86" s="7">
        <v>1467.89</v>
      </c>
      <c r="J86" s="7">
        <v>1536.04</v>
      </c>
      <c r="K86" s="7">
        <v>1633.09</v>
      </c>
      <c r="L86" s="7">
        <v>1622.91</v>
      </c>
      <c r="M86" s="7">
        <v>1646.17</v>
      </c>
      <c r="N86" s="7">
        <v>1603.59</v>
      </c>
      <c r="O86" s="7">
        <v>1605.36</v>
      </c>
      <c r="P86" s="7">
        <v>1593.42</v>
      </c>
      <c r="Q86" s="7">
        <v>1587.51</v>
      </c>
      <c r="R86" s="7">
        <v>1571.97</v>
      </c>
      <c r="S86" s="7">
        <v>1562.77</v>
      </c>
      <c r="T86" s="7">
        <v>1623.4</v>
      </c>
      <c r="U86" s="7">
        <v>1606.19</v>
      </c>
      <c r="V86" s="7">
        <v>1559.71</v>
      </c>
      <c r="W86" s="7">
        <v>1521.78</v>
      </c>
      <c r="X86" s="7">
        <v>1465.15</v>
      </c>
      <c r="Y86" s="7">
        <v>1417.67</v>
      </c>
    </row>
    <row r="87" spans="1:25" ht="12" customHeight="1">
      <c r="A87" s="6">
        <v>6</v>
      </c>
      <c r="B87" s="7">
        <v>1247.88</v>
      </c>
      <c r="C87" s="7">
        <v>1114.86</v>
      </c>
      <c r="D87" s="7">
        <v>1092.42</v>
      </c>
      <c r="E87" s="7">
        <v>1090.66</v>
      </c>
      <c r="F87" s="7">
        <v>1119.23</v>
      </c>
      <c r="G87" s="7">
        <v>1303.97</v>
      </c>
      <c r="H87" s="7">
        <v>1385.25</v>
      </c>
      <c r="I87" s="7">
        <v>1472.75</v>
      </c>
      <c r="J87" s="7">
        <v>1598.96</v>
      </c>
      <c r="K87" s="7">
        <v>1747.67</v>
      </c>
      <c r="L87" s="7">
        <v>1790.67</v>
      </c>
      <c r="M87" s="7">
        <v>1806.1</v>
      </c>
      <c r="N87" s="7">
        <v>1728.68</v>
      </c>
      <c r="O87" s="7">
        <v>1749.56</v>
      </c>
      <c r="P87" s="7">
        <v>1736</v>
      </c>
      <c r="Q87" s="7">
        <v>1720.09</v>
      </c>
      <c r="R87" s="7">
        <v>1678.18</v>
      </c>
      <c r="S87" s="7">
        <v>1638.54</v>
      </c>
      <c r="T87" s="7">
        <v>1712.97</v>
      </c>
      <c r="U87" s="7">
        <v>1724.67</v>
      </c>
      <c r="V87" s="7">
        <v>1674.11</v>
      </c>
      <c r="W87" s="7">
        <v>1583.77</v>
      </c>
      <c r="X87" s="7">
        <v>1469.48</v>
      </c>
      <c r="Y87" s="7">
        <v>1417.46</v>
      </c>
    </row>
    <row r="88" spans="1:25" ht="12" customHeight="1">
      <c r="A88" s="6">
        <v>7</v>
      </c>
      <c r="B88" s="7">
        <v>1191.32</v>
      </c>
      <c r="C88" s="7">
        <v>1105.38</v>
      </c>
      <c r="D88" s="7">
        <v>1069.06</v>
      </c>
      <c r="E88" s="7">
        <v>1069.28</v>
      </c>
      <c r="F88" s="7">
        <v>1089.46</v>
      </c>
      <c r="G88" s="7">
        <v>1190.12</v>
      </c>
      <c r="H88" s="7">
        <v>1353.65</v>
      </c>
      <c r="I88" s="7">
        <v>1422.2</v>
      </c>
      <c r="J88" s="7">
        <v>1488.19</v>
      </c>
      <c r="K88" s="7">
        <v>1528.67</v>
      </c>
      <c r="L88" s="7">
        <v>1554.39</v>
      </c>
      <c r="M88" s="7">
        <v>1529.36</v>
      </c>
      <c r="N88" s="7">
        <v>1542.04</v>
      </c>
      <c r="O88" s="7">
        <v>1553.87</v>
      </c>
      <c r="P88" s="7">
        <v>1544.73</v>
      </c>
      <c r="Q88" s="7">
        <v>1527.08</v>
      </c>
      <c r="R88" s="7">
        <v>1522.62</v>
      </c>
      <c r="S88" s="7">
        <v>1532.51</v>
      </c>
      <c r="T88" s="7">
        <v>1559.02</v>
      </c>
      <c r="U88" s="7">
        <v>1568.02</v>
      </c>
      <c r="V88" s="7">
        <v>1542.59</v>
      </c>
      <c r="W88" s="7">
        <v>1528.35</v>
      </c>
      <c r="X88" s="7">
        <v>1460.13</v>
      </c>
      <c r="Y88" s="7">
        <v>1329.35</v>
      </c>
    </row>
    <row r="89" spans="1:25" ht="12" customHeight="1">
      <c r="A89" s="6">
        <v>8</v>
      </c>
      <c r="B89" s="7">
        <v>1359.5</v>
      </c>
      <c r="C89" s="7">
        <v>1142.84</v>
      </c>
      <c r="D89" s="7">
        <v>1113.01</v>
      </c>
      <c r="E89" s="7">
        <v>1099.95</v>
      </c>
      <c r="F89" s="7">
        <v>1113.72</v>
      </c>
      <c r="G89" s="7">
        <v>1128.91</v>
      </c>
      <c r="H89" s="7">
        <v>1189.67</v>
      </c>
      <c r="I89" s="7">
        <v>1314.06</v>
      </c>
      <c r="J89" s="7">
        <v>1428.63</v>
      </c>
      <c r="K89" s="7">
        <v>1514.31</v>
      </c>
      <c r="L89" s="7">
        <v>1542.65</v>
      </c>
      <c r="M89" s="7">
        <v>1550.48</v>
      </c>
      <c r="N89" s="7">
        <v>1527.94</v>
      </c>
      <c r="O89" s="7">
        <v>1522.08</v>
      </c>
      <c r="P89" s="7">
        <v>1514.32</v>
      </c>
      <c r="Q89" s="7">
        <v>1486.45</v>
      </c>
      <c r="R89" s="7">
        <v>1463.49</v>
      </c>
      <c r="S89" s="7">
        <v>1476</v>
      </c>
      <c r="T89" s="7">
        <v>1535.63</v>
      </c>
      <c r="U89" s="7">
        <v>1587.73</v>
      </c>
      <c r="V89" s="7">
        <v>1592.17</v>
      </c>
      <c r="W89" s="7">
        <v>1534.93</v>
      </c>
      <c r="X89" s="7">
        <v>1456.73</v>
      </c>
      <c r="Y89" s="7">
        <v>1412.19</v>
      </c>
    </row>
    <row r="90" spans="1:25" ht="12" customHeight="1">
      <c r="A90" s="6">
        <v>9</v>
      </c>
      <c r="B90" s="7">
        <v>1362.94</v>
      </c>
      <c r="C90" s="7">
        <v>1198.65</v>
      </c>
      <c r="D90" s="7">
        <v>1140.59</v>
      </c>
      <c r="E90" s="7">
        <v>1107.13</v>
      </c>
      <c r="F90" s="7">
        <v>1107.4</v>
      </c>
      <c r="G90" s="7">
        <v>1157.65</v>
      </c>
      <c r="H90" s="7">
        <v>1177.39</v>
      </c>
      <c r="I90" s="7">
        <v>1385.66</v>
      </c>
      <c r="J90" s="7">
        <v>1571.29</v>
      </c>
      <c r="K90" s="7">
        <v>1641.81</v>
      </c>
      <c r="L90" s="7">
        <v>1669.09</v>
      </c>
      <c r="M90" s="7">
        <v>1664.93</v>
      </c>
      <c r="N90" s="7">
        <v>1646.48</v>
      </c>
      <c r="O90" s="7">
        <v>1635.76</v>
      </c>
      <c r="P90" s="7">
        <v>1623.7</v>
      </c>
      <c r="Q90" s="7">
        <v>1619.25</v>
      </c>
      <c r="R90" s="7">
        <v>1619.84</v>
      </c>
      <c r="S90" s="7">
        <v>1595.88</v>
      </c>
      <c r="T90" s="7">
        <v>1652</v>
      </c>
      <c r="U90" s="7">
        <v>1689.56</v>
      </c>
      <c r="V90" s="7">
        <v>1644.09</v>
      </c>
      <c r="W90" s="7">
        <v>1636.52</v>
      </c>
      <c r="X90" s="7">
        <v>1515.83</v>
      </c>
      <c r="Y90" s="7">
        <v>1404.01</v>
      </c>
    </row>
    <row r="91" spans="1:25" ht="12" customHeight="1">
      <c r="A91" s="6">
        <v>10</v>
      </c>
      <c r="B91" s="7">
        <v>1408.53</v>
      </c>
      <c r="C91" s="7">
        <v>1284.4</v>
      </c>
      <c r="D91" s="7">
        <v>1173.25</v>
      </c>
      <c r="E91" s="7">
        <v>1105.55</v>
      </c>
      <c r="F91" s="7">
        <v>1115.92</v>
      </c>
      <c r="G91" s="7">
        <v>1196.22</v>
      </c>
      <c r="H91" s="7">
        <v>1316.9</v>
      </c>
      <c r="I91" s="7">
        <v>1297.89</v>
      </c>
      <c r="J91" s="7">
        <v>1455.32</v>
      </c>
      <c r="K91" s="7">
        <v>1599.19</v>
      </c>
      <c r="L91" s="7">
        <v>1626.25</v>
      </c>
      <c r="M91" s="7">
        <v>1626.9</v>
      </c>
      <c r="N91" s="7">
        <v>1615.24</v>
      </c>
      <c r="O91" s="7">
        <v>1611.03</v>
      </c>
      <c r="P91" s="7">
        <v>1600.82</v>
      </c>
      <c r="Q91" s="7">
        <v>1574.05</v>
      </c>
      <c r="R91" s="7">
        <v>1476.51</v>
      </c>
      <c r="S91" s="7">
        <v>1573.89</v>
      </c>
      <c r="T91" s="7">
        <v>1629.98</v>
      </c>
      <c r="U91" s="7">
        <v>1679.14</v>
      </c>
      <c r="V91" s="7">
        <v>1663.89</v>
      </c>
      <c r="W91" s="7">
        <v>1635.69</v>
      </c>
      <c r="X91" s="7">
        <v>1542.74</v>
      </c>
      <c r="Y91" s="7">
        <v>1453.7</v>
      </c>
    </row>
    <row r="92" spans="1:25" ht="12" customHeight="1">
      <c r="A92" s="6">
        <v>11</v>
      </c>
      <c r="B92" s="7">
        <v>1265.88</v>
      </c>
      <c r="C92" s="7">
        <v>1144.68</v>
      </c>
      <c r="D92" s="7">
        <v>1092.84</v>
      </c>
      <c r="E92" s="7">
        <v>1087.26</v>
      </c>
      <c r="F92" s="7">
        <v>1113.86</v>
      </c>
      <c r="G92" s="7">
        <v>1342.93</v>
      </c>
      <c r="H92" s="7">
        <v>1409.77</v>
      </c>
      <c r="I92" s="7">
        <v>1584.14</v>
      </c>
      <c r="J92" s="7">
        <v>1645.94</v>
      </c>
      <c r="K92" s="7">
        <v>1691.82</v>
      </c>
      <c r="L92" s="7">
        <v>1717.82</v>
      </c>
      <c r="M92" s="7">
        <v>1718.64</v>
      </c>
      <c r="N92" s="7">
        <v>1670</v>
      </c>
      <c r="O92" s="7">
        <v>1668.76</v>
      </c>
      <c r="P92" s="7">
        <v>1623.01</v>
      </c>
      <c r="Q92" s="7">
        <v>1608.32</v>
      </c>
      <c r="R92" s="7">
        <v>1599.41</v>
      </c>
      <c r="S92" s="7">
        <v>1531.77</v>
      </c>
      <c r="T92" s="7">
        <v>1585.6</v>
      </c>
      <c r="U92" s="7">
        <v>1630.76</v>
      </c>
      <c r="V92" s="7">
        <v>1590.78</v>
      </c>
      <c r="W92" s="7">
        <v>1569.21</v>
      </c>
      <c r="X92" s="7">
        <v>1415.84</v>
      </c>
      <c r="Y92" s="7">
        <v>1419.22</v>
      </c>
    </row>
    <row r="93" spans="1:25" ht="12" customHeight="1">
      <c r="A93" s="6">
        <v>12</v>
      </c>
      <c r="B93" s="7">
        <v>1142.68</v>
      </c>
      <c r="C93" s="7">
        <v>1095.3</v>
      </c>
      <c r="D93" s="7">
        <v>1062.74</v>
      </c>
      <c r="E93" s="7">
        <v>1064.88</v>
      </c>
      <c r="F93" s="7">
        <v>1129.73</v>
      </c>
      <c r="G93" s="7">
        <v>1270.59</v>
      </c>
      <c r="H93" s="7">
        <v>1378.51</v>
      </c>
      <c r="I93" s="7">
        <v>1433.53</v>
      </c>
      <c r="J93" s="7">
        <v>1491.6</v>
      </c>
      <c r="K93" s="7">
        <v>1538.62</v>
      </c>
      <c r="L93" s="7">
        <v>1537.77</v>
      </c>
      <c r="M93" s="7">
        <v>1556.39</v>
      </c>
      <c r="N93" s="7">
        <v>1538.38</v>
      </c>
      <c r="O93" s="7">
        <v>1539.2</v>
      </c>
      <c r="P93" s="7">
        <v>1529.42</v>
      </c>
      <c r="Q93" s="7">
        <v>1519.14</v>
      </c>
      <c r="R93" s="7">
        <v>1498.54</v>
      </c>
      <c r="S93" s="7">
        <v>1460.9</v>
      </c>
      <c r="T93" s="7">
        <v>1504.13</v>
      </c>
      <c r="U93" s="7">
        <v>1528.1</v>
      </c>
      <c r="V93" s="7">
        <v>1508.89</v>
      </c>
      <c r="W93" s="7">
        <v>1508.41</v>
      </c>
      <c r="X93" s="7">
        <v>1441</v>
      </c>
      <c r="Y93" s="7">
        <v>1410.76</v>
      </c>
    </row>
    <row r="94" spans="1:25" ht="12" customHeight="1">
      <c r="A94" s="6">
        <v>13</v>
      </c>
      <c r="B94" s="7">
        <v>1110.1</v>
      </c>
      <c r="C94" s="7">
        <v>1081.03</v>
      </c>
      <c r="D94" s="7">
        <v>1056.79</v>
      </c>
      <c r="E94" s="7">
        <v>1056.04</v>
      </c>
      <c r="F94" s="7">
        <v>1080.88</v>
      </c>
      <c r="G94" s="7">
        <v>1148.93</v>
      </c>
      <c r="H94" s="7">
        <v>1228.1</v>
      </c>
      <c r="I94" s="7">
        <v>1390.53</v>
      </c>
      <c r="J94" s="7">
        <v>1468.62</v>
      </c>
      <c r="K94" s="7">
        <v>1517.44</v>
      </c>
      <c r="L94" s="7">
        <v>1517.53</v>
      </c>
      <c r="M94" s="7">
        <v>1530.08</v>
      </c>
      <c r="N94" s="7">
        <v>1509.89</v>
      </c>
      <c r="O94" s="7">
        <v>1509.41</v>
      </c>
      <c r="P94" s="7">
        <v>1509.26</v>
      </c>
      <c r="Q94" s="7">
        <v>1497.81</v>
      </c>
      <c r="R94" s="7">
        <v>1474.32</v>
      </c>
      <c r="S94" s="7">
        <v>1420.64</v>
      </c>
      <c r="T94" s="7">
        <v>1480.12</v>
      </c>
      <c r="U94" s="7">
        <v>1506.25</v>
      </c>
      <c r="V94" s="7">
        <v>1491.73</v>
      </c>
      <c r="W94" s="7">
        <v>1474.73</v>
      </c>
      <c r="X94" s="7">
        <v>1379.98</v>
      </c>
      <c r="Y94" s="7">
        <v>1230.44</v>
      </c>
    </row>
    <row r="95" spans="1:25" ht="12" customHeight="1">
      <c r="A95" s="6">
        <v>14</v>
      </c>
      <c r="B95" s="7">
        <v>1117.45</v>
      </c>
      <c r="C95" s="7">
        <v>1089.25</v>
      </c>
      <c r="D95" s="7">
        <v>1075.09</v>
      </c>
      <c r="E95" s="7">
        <v>1069.36</v>
      </c>
      <c r="F95" s="7">
        <v>1110.31</v>
      </c>
      <c r="G95" s="7">
        <v>1242.42</v>
      </c>
      <c r="H95" s="7">
        <v>1373.08</v>
      </c>
      <c r="I95" s="7">
        <v>1410.87</v>
      </c>
      <c r="J95" s="7">
        <v>1489.35</v>
      </c>
      <c r="K95" s="7">
        <v>1521.44</v>
      </c>
      <c r="L95" s="7">
        <v>1527.08</v>
      </c>
      <c r="M95" s="7">
        <v>1544.51</v>
      </c>
      <c r="N95" s="7">
        <v>1521.12</v>
      </c>
      <c r="O95" s="7">
        <v>1523.31</v>
      </c>
      <c r="P95" s="7">
        <v>1510.51</v>
      </c>
      <c r="Q95" s="7">
        <v>1501.24</v>
      </c>
      <c r="R95" s="7">
        <v>1487.27</v>
      </c>
      <c r="S95" s="7">
        <v>1444.08</v>
      </c>
      <c r="T95" s="7">
        <v>1491.78</v>
      </c>
      <c r="U95" s="7">
        <v>1535.94</v>
      </c>
      <c r="V95" s="7">
        <v>1512.21</v>
      </c>
      <c r="W95" s="7">
        <v>1505.5</v>
      </c>
      <c r="X95" s="7">
        <v>1405.29</v>
      </c>
      <c r="Y95" s="7">
        <v>1331.53</v>
      </c>
    </row>
    <row r="96" spans="1:25" ht="12" customHeight="1">
      <c r="A96" s="6">
        <v>15</v>
      </c>
      <c r="B96" s="7">
        <v>1204.23</v>
      </c>
      <c r="C96" s="7">
        <v>1118.44</v>
      </c>
      <c r="D96" s="7">
        <v>1104.28</v>
      </c>
      <c r="E96" s="7">
        <v>1106.98</v>
      </c>
      <c r="F96" s="7">
        <v>1142.37</v>
      </c>
      <c r="G96" s="7">
        <v>1309.34</v>
      </c>
      <c r="H96" s="7">
        <v>1378.42</v>
      </c>
      <c r="I96" s="7">
        <v>1420.63</v>
      </c>
      <c r="J96" s="7">
        <v>1498.97</v>
      </c>
      <c r="K96" s="7">
        <v>1543.37</v>
      </c>
      <c r="L96" s="7">
        <v>1548.15</v>
      </c>
      <c r="M96" s="7">
        <v>1563.93</v>
      </c>
      <c r="N96" s="7">
        <v>1529.78</v>
      </c>
      <c r="O96" s="7">
        <v>1528.63</v>
      </c>
      <c r="P96" s="7">
        <v>1517.66</v>
      </c>
      <c r="Q96" s="7">
        <v>1505.45</v>
      </c>
      <c r="R96" s="7">
        <v>1494.54</v>
      </c>
      <c r="S96" s="7">
        <v>1446.61</v>
      </c>
      <c r="T96" s="7">
        <v>1500</v>
      </c>
      <c r="U96" s="7">
        <v>1545.97</v>
      </c>
      <c r="V96" s="7">
        <v>1547.08</v>
      </c>
      <c r="W96" s="7">
        <v>1540.24</v>
      </c>
      <c r="X96" s="7">
        <v>1454.28</v>
      </c>
      <c r="Y96" s="7">
        <v>1377.08</v>
      </c>
    </row>
    <row r="97" spans="1:25" ht="12" customHeight="1">
      <c r="A97" s="6">
        <v>16</v>
      </c>
      <c r="B97" s="7">
        <v>1370.86</v>
      </c>
      <c r="C97" s="7">
        <v>1235.21</v>
      </c>
      <c r="D97" s="7">
        <v>1176.21</v>
      </c>
      <c r="E97" s="7">
        <v>1143.5</v>
      </c>
      <c r="F97" s="7">
        <v>1163.03</v>
      </c>
      <c r="G97" s="7">
        <v>1274.16</v>
      </c>
      <c r="H97" s="7">
        <v>1257.49</v>
      </c>
      <c r="I97" s="7">
        <v>1374.24</v>
      </c>
      <c r="J97" s="7">
        <v>1527.21</v>
      </c>
      <c r="K97" s="7">
        <v>1616.36</v>
      </c>
      <c r="L97" s="7">
        <v>1640.47</v>
      </c>
      <c r="M97" s="7">
        <v>1657.23</v>
      </c>
      <c r="N97" s="7">
        <v>1656.29</v>
      </c>
      <c r="O97" s="7">
        <v>1611.97</v>
      </c>
      <c r="P97" s="7">
        <v>1552.99</v>
      </c>
      <c r="Q97" s="7">
        <v>1544.38</v>
      </c>
      <c r="R97" s="7">
        <v>1514.66</v>
      </c>
      <c r="S97" s="7">
        <v>1497.89</v>
      </c>
      <c r="T97" s="7">
        <v>1593.12</v>
      </c>
      <c r="U97" s="7">
        <v>1633.56</v>
      </c>
      <c r="V97" s="7">
        <v>1592.82</v>
      </c>
      <c r="W97" s="7">
        <v>1585.71</v>
      </c>
      <c r="X97" s="7">
        <v>1430.41</v>
      </c>
      <c r="Y97" s="7">
        <v>1336.13</v>
      </c>
    </row>
    <row r="98" spans="1:25" ht="12" customHeight="1">
      <c r="A98" s="6">
        <v>17</v>
      </c>
      <c r="B98" s="7">
        <v>1302.59</v>
      </c>
      <c r="C98" s="7">
        <v>1141.41</v>
      </c>
      <c r="D98" s="7">
        <v>1113.03</v>
      </c>
      <c r="E98" s="7">
        <v>1107.54</v>
      </c>
      <c r="F98" s="7">
        <v>1116.07</v>
      </c>
      <c r="G98" s="7">
        <v>1146.24</v>
      </c>
      <c r="H98" s="7">
        <v>1156.49</v>
      </c>
      <c r="I98" s="7">
        <v>1282.97</v>
      </c>
      <c r="J98" s="7">
        <v>1415.85</v>
      </c>
      <c r="K98" s="7">
        <v>1515.07</v>
      </c>
      <c r="L98" s="7">
        <v>1546</v>
      </c>
      <c r="M98" s="7">
        <v>1555.91</v>
      </c>
      <c r="N98" s="7">
        <v>1549.38</v>
      </c>
      <c r="O98" s="7">
        <v>1584.1</v>
      </c>
      <c r="P98" s="7">
        <v>1599.94</v>
      </c>
      <c r="Q98" s="7">
        <v>1560.54</v>
      </c>
      <c r="R98" s="7">
        <v>1543.37</v>
      </c>
      <c r="S98" s="7">
        <v>1569.59</v>
      </c>
      <c r="T98" s="7">
        <v>1627.64</v>
      </c>
      <c r="U98" s="7">
        <v>1660.51</v>
      </c>
      <c r="V98" s="7">
        <v>1617.3</v>
      </c>
      <c r="W98" s="7">
        <v>1614.91</v>
      </c>
      <c r="X98" s="7">
        <v>1427.73</v>
      </c>
      <c r="Y98" s="7">
        <v>1418.51</v>
      </c>
    </row>
    <row r="99" spans="1:25" ht="12" customHeight="1">
      <c r="A99" s="6">
        <v>18</v>
      </c>
      <c r="B99" s="7">
        <v>1306.12</v>
      </c>
      <c r="C99" s="7">
        <v>1134.19</v>
      </c>
      <c r="D99" s="7">
        <v>1105.26</v>
      </c>
      <c r="E99" s="7">
        <v>1098.46</v>
      </c>
      <c r="F99" s="7">
        <v>1134.25</v>
      </c>
      <c r="G99" s="7">
        <v>1297.24</v>
      </c>
      <c r="H99" s="7">
        <v>1378.29</v>
      </c>
      <c r="I99" s="7">
        <v>1445.86</v>
      </c>
      <c r="J99" s="7">
        <v>1540.31</v>
      </c>
      <c r="K99" s="7">
        <v>1596.69</v>
      </c>
      <c r="L99" s="7">
        <v>1614.3</v>
      </c>
      <c r="M99" s="7">
        <v>1622.7</v>
      </c>
      <c r="N99" s="7">
        <v>1605.51</v>
      </c>
      <c r="O99" s="7">
        <v>1610.17</v>
      </c>
      <c r="P99" s="7">
        <v>1597.17</v>
      </c>
      <c r="Q99" s="7">
        <v>1576.35</v>
      </c>
      <c r="R99" s="7">
        <v>1558.64</v>
      </c>
      <c r="S99" s="7">
        <v>1500.78</v>
      </c>
      <c r="T99" s="7">
        <v>1560.39</v>
      </c>
      <c r="U99" s="7">
        <v>1612.57</v>
      </c>
      <c r="V99" s="7">
        <v>1592.38</v>
      </c>
      <c r="W99" s="7">
        <v>1581.43</v>
      </c>
      <c r="X99" s="7">
        <v>1437.28</v>
      </c>
      <c r="Y99" s="7">
        <v>1444.5</v>
      </c>
    </row>
    <row r="100" spans="1:25" ht="12" customHeight="1">
      <c r="A100" s="6">
        <v>19</v>
      </c>
      <c r="B100" s="7">
        <v>1296.54</v>
      </c>
      <c r="C100" s="7">
        <v>1128.47</v>
      </c>
      <c r="D100" s="7">
        <v>1111.92</v>
      </c>
      <c r="E100" s="7">
        <v>1110.46</v>
      </c>
      <c r="F100" s="7">
        <v>1135.33</v>
      </c>
      <c r="G100" s="7">
        <v>1357.9</v>
      </c>
      <c r="H100" s="7">
        <v>1373.42</v>
      </c>
      <c r="I100" s="7">
        <v>1425.54</v>
      </c>
      <c r="J100" s="7">
        <v>1577.22</v>
      </c>
      <c r="K100" s="7">
        <v>1655.74</v>
      </c>
      <c r="L100" s="7">
        <v>1665.52</v>
      </c>
      <c r="M100" s="7">
        <v>1690.96</v>
      </c>
      <c r="N100" s="7">
        <v>1664.56</v>
      </c>
      <c r="O100" s="7">
        <v>1670.46</v>
      </c>
      <c r="P100" s="7">
        <v>1655.73</v>
      </c>
      <c r="Q100" s="7">
        <v>1640.34</v>
      </c>
      <c r="R100" s="7">
        <v>1637.73</v>
      </c>
      <c r="S100" s="7">
        <v>1582.92</v>
      </c>
      <c r="T100" s="7">
        <v>1630.27</v>
      </c>
      <c r="U100" s="7">
        <v>1678.9</v>
      </c>
      <c r="V100" s="7">
        <v>1697.96</v>
      </c>
      <c r="W100" s="7">
        <v>1679.78</v>
      </c>
      <c r="X100" s="7">
        <v>1480.69</v>
      </c>
      <c r="Y100" s="7">
        <v>1441.28</v>
      </c>
    </row>
    <row r="101" spans="1:25" ht="12" customHeight="1">
      <c r="A101" s="6">
        <v>20</v>
      </c>
      <c r="B101" s="7">
        <v>1216.98</v>
      </c>
      <c r="C101" s="7">
        <v>1154.84</v>
      </c>
      <c r="D101" s="7">
        <v>1134.39</v>
      </c>
      <c r="E101" s="7">
        <v>1122.33</v>
      </c>
      <c r="F101" s="7">
        <v>1157.81</v>
      </c>
      <c r="G101" s="7">
        <v>1364.22</v>
      </c>
      <c r="H101" s="7">
        <v>1381.11</v>
      </c>
      <c r="I101" s="7">
        <v>1467.74</v>
      </c>
      <c r="J101" s="7">
        <v>1583.59</v>
      </c>
      <c r="K101" s="7">
        <v>1651.59</v>
      </c>
      <c r="L101" s="7">
        <v>1649.25</v>
      </c>
      <c r="M101" s="7">
        <v>1669.3</v>
      </c>
      <c r="N101" s="7">
        <v>1647.39</v>
      </c>
      <c r="O101" s="7">
        <v>1647.85</v>
      </c>
      <c r="P101" s="7">
        <v>1640.3</v>
      </c>
      <c r="Q101" s="7">
        <v>1624.4</v>
      </c>
      <c r="R101" s="7">
        <v>1588.67</v>
      </c>
      <c r="S101" s="7">
        <v>1542.69</v>
      </c>
      <c r="T101" s="7">
        <v>1582.28</v>
      </c>
      <c r="U101" s="7">
        <v>1625.09</v>
      </c>
      <c r="V101" s="7">
        <v>1621.17</v>
      </c>
      <c r="W101" s="7">
        <v>1653.83</v>
      </c>
      <c r="X101" s="7">
        <v>1467.39</v>
      </c>
      <c r="Y101" s="7">
        <v>1376.43</v>
      </c>
    </row>
    <row r="102" spans="1:25" ht="12" customHeight="1">
      <c r="A102" s="6">
        <v>21</v>
      </c>
      <c r="B102" s="7">
        <v>1346.3</v>
      </c>
      <c r="C102" s="7">
        <v>1158.02</v>
      </c>
      <c r="D102" s="7">
        <v>1139.69</v>
      </c>
      <c r="E102" s="7">
        <v>1117.13</v>
      </c>
      <c r="F102" s="7">
        <v>1159.13</v>
      </c>
      <c r="G102" s="7">
        <v>1366.75</v>
      </c>
      <c r="H102" s="7">
        <v>1386.54</v>
      </c>
      <c r="I102" s="7">
        <v>1500.77</v>
      </c>
      <c r="J102" s="7">
        <v>1579.42</v>
      </c>
      <c r="K102" s="7">
        <v>1736.54</v>
      </c>
      <c r="L102" s="7">
        <v>1796.02</v>
      </c>
      <c r="M102" s="7">
        <v>1796.87</v>
      </c>
      <c r="N102" s="7">
        <v>1719.24</v>
      </c>
      <c r="O102" s="7">
        <v>1757.71</v>
      </c>
      <c r="P102" s="7">
        <v>1703.43</v>
      </c>
      <c r="Q102" s="7">
        <v>1631.56</v>
      </c>
      <c r="R102" s="7">
        <v>1614.3</v>
      </c>
      <c r="S102" s="7">
        <v>1579.23</v>
      </c>
      <c r="T102" s="7">
        <v>1637.93</v>
      </c>
      <c r="U102" s="7">
        <v>1808.28</v>
      </c>
      <c r="V102" s="7">
        <v>1723.72</v>
      </c>
      <c r="W102" s="7">
        <v>1675.64</v>
      </c>
      <c r="X102" s="7">
        <v>1513.69</v>
      </c>
      <c r="Y102" s="7">
        <v>1375.86</v>
      </c>
    </row>
    <row r="103" spans="1:25" ht="12" customHeight="1">
      <c r="A103" s="6">
        <v>22</v>
      </c>
      <c r="B103" s="7">
        <v>1225.97</v>
      </c>
      <c r="C103" s="7">
        <v>1141.19</v>
      </c>
      <c r="D103" s="7">
        <v>1113.75</v>
      </c>
      <c r="E103" s="7">
        <v>1111.52</v>
      </c>
      <c r="F103" s="7">
        <v>1150.41</v>
      </c>
      <c r="G103" s="7">
        <v>1302.65</v>
      </c>
      <c r="H103" s="7">
        <v>1376.43</v>
      </c>
      <c r="I103" s="7">
        <v>1501.23</v>
      </c>
      <c r="J103" s="7">
        <v>1572.07</v>
      </c>
      <c r="K103" s="7">
        <v>1762.81</v>
      </c>
      <c r="L103" s="7">
        <v>1833.74</v>
      </c>
      <c r="M103" s="7">
        <v>1838.55</v>
      </c>
      <c r="N103" s="7">
        <v>1720.87</v>
      </c>
      <c r="O103" s="7">
        <v>1743.36</v>
      </c>
      <c r="P103" s="7">
        <v>1707.47</v>
      </c>
      <c r="Q103" s="7">
        <v>1626.24</v>
      </c>
      <c r="R103" s="7">
        <v>1614.26</v>
      </c>
      <c r="S103" s="7">
        <v>1589.27</v>
      </c>
      <c r="T103" s="7">
        <v>1638.62</v>
      </c>
      <c r="U103" s="7">
        <v>1786.44</v>
      </c>
      <c r="V103" s="7">
        <v>1631.82</v>
      </c>
      <c r="W103" s="7">
        <v>1614.08</v>
      </c>
      <c r="X103" s="7">
        <v>1532.71</v>
      </c>
      <c r="Y103" s="7">
        <v>1438.29</v>
      </c>
    </row>
    <row r="104" spans="1:25" ht="12" customHeight="1">
      <c r="A104" s="6">
        <v>23</v>
      </c>
      <c r="B104" s="7">
        <v>1369.92</v>
      </c>
      <c r="C104" s="7">
        <v>1238.46</v>
      </c>
      <c r="D104" s="7">
        <v>1155.38</v>
      </c>
      <c r="E104" s="7">
        <v>1134.68</v>
      </c>
      <c r="F104" s="7">
        <v>1142.93</v>
      </c>
      <c r="G104" s="7">
        <v>1242.86</v>
      </c>
      <c r="H104" s="7">
        <v>1239.99</v>
      </c>
      <c r="I104" s="7">
        <v>1362.75</v>
      </c>
      <c r="J104" s="7">
        <v>1520.25</v>
      </c>
      <c r="K104" s="7">
        <v>1575.8</v>
      </c>
      <c r="L104" s="7">
        <v>1599.26</v>
      </c>
      <c r="M104" s="7">
        <v>1600.99</v>
      </c>
      <c r="N104" s="7">
        <v>1586.89</v>
      </c>
      <c r="O104" s="7">
        <v>1578.1</v>
      </c>
      <c r="P104" s="7">
        <v>1573.38</v>
      </c>
      <c r="Q104" s="7">
        <v>1569.27</v>
      </c>
      <c r="R104" s="7">
        <v>1550.31</v>
      </c>
      <c r="S104" s="7">
        <v>1550.74</v>
      </c>
      <c r="T104" s="7">
        <v>1585.39</v>
      </c>
      <c r="U104" s="7">
        <v>1650.64</v>
      </c>
      <c r="V104" s="7">
        <v>1577.41</v>
      </c>
      <c r="W104" s="7">
        <v>1578.07</v>
      </c>
      <c r="X104" s="7">
        <v>1484.97</v>
      </c>
      <c r="Y104" s="7">
        <v>1361.43</v>
      </c>
    </row>
    <row r="105" spans="1:25" ht="12" customHeight="1">
      <c r="A105" s="6">
        <v>24</v>
      </c>
      <c r="B105" s="7">
        <v>1180.78</v>
      </c>
      <c r="C105" s="7">
        <v>1107.43</v>
      </c>
      <c r="D105" s="7">
        <v>1088.71</v>
      </c>
      <c r="E105" s="7">
        <v>1076.37</v>
      </c>
      <c r="F105" s="7">
        <v>1081.05</v>
      </c>
      <c r="G105" s="7">
        <v>1106.97</v>
      </c>
      <c r="H105" s="7">
        <v>1113.95</v>
      </c>
      <c r="I105" s="7">
        <v>1150.38</v>
      </c>
      <c r="J105" s="7">
        <v>1363.58</v>
      </c>
      <c r="K105" s="7">
        <v>1492.75</v>
      </c>
      <c r="L105" s="7">
        <v>1527.06</v>
      </c>
      <c r="M105" s="7">
        <v>1533.05</v>
      </c>
      <c r="N105" s="7">
        <v>1530.94</v>
      </c>
      <c r="O105" s="7">
        <v>1526.39</v>
      </c>
      <c r="P105" s="7">
        <v>1523.32</v>
      </c>
      <c r="Q105" s="7">
        <v>1521.38</v>
      </c>
      <c r="R105" s="7">
        <v>1522.82</v>
      </c>
      <c r="S105" s="7">
        <v>1522.38</v>
      </c>
      <c r="T105" s="7">
        <v>1566.35</v>
      </c>
      <c r="U105" s="7">
        <v>1650.88</v>
      </c>
      <c r="V105" s="7">
        <v>1582.1</v>
      </c>
      <c r="W105" s="7">
        <v>1544.22</v>
      </c>
      <c r="X105" s="7">
        <v>1450</v>
      </c>
      <c r="Y105" s="7">
        <v>1354.96</v>
      </c>
    </row>
    <row r="106" spans="1:25" ht="12" customHeight="1">
      <c r="A106" s="6">
        <v>25</v>
      </c>
      <c r="B106" s="7">
        <v>1165.52</v>
      </c>
      <c r="C106" s="7">
        <v>1111.96</v>
      </c>
      <c r="D106" s="7">
        <v>1093.05</v>
      </c>
      <c r="E106" s="7">
        <v>1090.34</v>
      </c>
      <c r="F106" s="7">
        <v>1122.55</v>
      </c>
      <c r="G106" s="7">
        <v>1211.13</v>
      </c>
      <c r="H106" s="7">
        <v>1285.07</v>
      </c>
      <c r="I106" s="7">
        <v>1401.79</v>
      </c>
      <c r="J106" s="7">
        <v>1480.88</v>
      </c>
      <c r="K106" s="7">
        <v>1543.45</v>
      </c>
      <c r="L106" s="7">
        <v>1555.22</v>
      </c>
      <c r="M106" s="7">
        <v>1566.46</v>
      </c>
      <c r="N106" s="7">
        <v>1541.62</v>
      </c>
      <c r="O106" s="7">
        <v>1542.53</v>
      </c>
      <c r="P106" s="7">
        <v>1530.07</v>
      </c>
      <c r="Q106" s="7">
        <v>1518.85</v>
      </c>
      <c r="R106" s="7">
        <v>1509.04</v>
      </c>
      <c r="S106" s="7">
        <v>1477.63</v>
      </c>
      <c r="T106" s="7">
        <v>1494.43</v>
      </c>
      <c r="U106" s="7">
        <v>1539.7</v>
      </c>
      <c r="V106" s="7">
        <v>1527.95</v>
      </c>
      <c r="W106" s="7">
        <v>1521.49</v>
      </c>
      <c r="X106" s="7">
        <v>1413.95</v>
      </c>
      <c r="Y106" s="7">
        <v>1361.06</v>
      </c>
    </row>
    <row r="107" spans="1:25" ht="12" customHeight="1">
      <c r="A107" s="6">
        <v>26</v>
      </c>
      <c r="B107" s="7">
        <v>1206.47</v>
      </c>
      <c r="C107" s="7">
        <v>1112.15</v>
      </c>
      <c r="D107" s="7">
        <v>1102.22</v>
      </c>
      <c r="E107" s="7">
        <v>1106.1</v>
      </c>
      <c r="F107" s="7">
        <v>1117.35</v>
      </c>
      <c r="G107" s="7">
        <v>1258.75</v>
      </c>
      <c r="H107" s="7">
        <v>1269.35</v>
      </c>
      <c r="I107" s="7">
        <v>1385.44</v>
      </c>
      <c r="J107" s="7">
        <v>1473.92</v>
      </c>
      <c r="K107" s="7">
        <v>1527.49</v>
      </c>
      <c r="L107" s="7">
        <v>1536.86</v>
      </c>
      <c r="M107" s="7">
        <v>1548.16</v>
      </c>
      <c r="N107" s="7">
        <v>1526.05</v>
      </c>
      <c r="O107" s="7">
        <v>1534.71</v>
      </c>
      <c r="P107" s="7">
        <v>1526.63</v>
      </c>
      <c r="Q107" s="7">
        <v>1514.07</v>
      </c>
      <c r="R107" s="7">
        <v>1505.59</v>
      </c>
      <c r="S107" s="7">
        <v>1488.91</v>
      </c>
      <c r="T107" s="7">
        <v>1487.09</v>
      </c>
      <c r="U107" s="7">
        <v>1557.74</v>
      </c>
      <c r="V107" s="7">
        <v>1556.18</v>
      </c>
      <c r="W107" s="7">
        <v>1562.11</v>
      </c>
      <c r="X107" s="7">
        <v>1506.8</v>
      </c>
      <c r="Y107" s="7">
        <v>1356.6</v>
      </c>
    </row>
    <row r="108" spans="1:25" ht="12" customHeight="1">
      <c r="A108" s="6">
        <v>27</v>
      </c>
      <c r="B108" s="7">
        <v>1201.8</v>
      </c>
      <c r="C108" s="7">
        <v>1110.23</v>
      </c>
      <c r="D108" s="7">
        <v>1096.47</v>
      </c>
      <c r="E108" s="7">
        <v>1105.17</v>
      </c>
      <c r="F108" s="7">
        <v>1117.15</v>
      </c>
      <c r="G108" s="7">
        <v>1177.25</v>
      </c>
      <c r="H108" s="7">
        <v>1176.15</v>
      </c>
      <c r="I108" s="7">
        <v>1388.12</v>
      </c>
      <c r="J108" s="7">
        <v>1455.62</v>
      </c>
      <c r="K108" s="7">
        <v>1558.45</v>
      </c>
      <c r="L108" s="7">
        <v>1557.44</v>
      </c>
      <c r="M108" s="7">
        <v>1562.19</v>
      </c>
      <c r="N108" s="7">
        <v>1536.74</v>
      </c>
      <c r="O108" s="7">
        <v>1539.1</v>
      </c>
      <c r="P108" s="7">
        <v>1515.29</v>
      </c>
      <c r="Q108" s="7">
        <v>1487.35</v>
      </c>
      <c r="R108" s="7">
        <v>1474.81</v>
      </c>
      <c r="S108" s="7">
        <v>1464.73</v>
      </c>
      <c r="T108" s="7">
        <v>1455.82</v>
      </c>
      <c r="U108" s="7">
        <v>1545.58</v>
      </c>
      <c r="V108" s="7">
        <v>1560.7</v>
      </c>
      <c r="W108" s="7">
        <v>1553.83</v>
      </c>
      <c r="X108" s="7">
        <v>1487.58</v>
      </c>
      <c r="Y108" s="7">
        <v>1359.82</v>
      </c>
    </row>
    <row r="109" spans="1:25" ht="12" customHeight="1">
      <c r="A109" s="6">
        <v>28</v>
      </c>
      <c r="B109" s="7">
        <v>1320.49</v>
      </c>
      <c r="C109" s="7">
        <v>1122.47</v>
      </c>
      <c r="D109" s="7">
        <v>1109.45</v>
      </c>
      <c r="E109" s="7">
        <v>1110.72</v>
      </c>
      <c r="F109" s="7">
        <v>1120.32</v>
      </c>
      <c r="G109" s="7">
        <v>1318.12</v>
      </c>
      <c r="H109" s="7">
        <v>1350.74</v>
      </c>
      <c r="I109" s="7">
        <v>1380.11</v>
      </c>
      <c r="J109" s="7">
        <v>1448.5</v>
      </c>
      <c r="K109" s="7">
        <v>1542.32</v>
      </c>
      <c r="L109" s="7">
        <v>1543.59</v>
      </c>
      <c r="M109" s="7">
        <v>1549.15</v>
      </c>
      <c r="N109" s="7">
        <v>1518.88</v>
      </c>
      <c r="O109" s="7">
        <v>1519.82</v>
      </c>
      <c r="P109" s="7">
        <v>1490.86</v>
      </c>
      <c r="Q109" s="7">
        <v>1441.98</v>
      </c>
      <c r="R109" s="7">
        <v>1424.15</v>
      </c>
      <c r="S109" s="7">
        <v>1411.97</v>
      </c>
      <c r="T109" s="7">
        <v>1408.43</v>
      </c>
      <c r="U109" s="7">
        <v>1520.98</v>
      </c>
      <c r="V109" s="7">
        <v>1519.39</v>
      </c>
      <c r="W109" s="7">
        <v>1500.88</v>
      </c>
      <c r="X109" s="7">
        <v>1440.01</v>
      </c>
      <c r="Y109" s="7">
        <v>1361.29</v>
      </c>
    </row>
    <row r="110" spans="1:25" ht="12" customHeight="1">
      <c r="A110" s="6">
        <v>29</v>
      </c>
      <c r="B110" s="7">
        <v>1343.95</v>
      </c>
      <c r="C110" s="7">
        <v>1125.58</v>
      </c>
      <c r="D110" s="7">
        <v>1117.41</v>
      </c>
      <c r="E110" s="7">
        <v>1116.71</v>
      </c>
      <c r="F110" s="7">
        <v>1131.92</v>
      </c>
      <c r="G110" s="7">
        <v>1297.87</v>
      </c>
      <c r="H110" s="7">
        <v>1354.1</v>
      </c>
      <c r="I110" s="7">
        <v>1455.6</v>
      </c>
      <c r="J110" s="7">
        <v>1542.43</v>
      </c>
      <c r="K110" s="7">
        <v>1597.03</v>
      </c>
      <c r="L110" s="7">
        <v>1597.23</v>
      </c>
      <c r="M110" s="7">
        <v>1612.16</v>
      </c>
      <c r="N110" s="7">
        <v>1580.88</v>
      </c>
      <c r="O110" s="7">
        <v>1584.2</v>
      </c>
      <c r="P110" s="7">
        <v>1574.24</v>
      </c>
      <c r="Q110" s="7">
        <v>1555.27</v>
      </c>
      <c r="R110" s="7">
        <v>1546.65</v>
      </c>
      <c r="S110" s="7">
        <v>1537.14</v>
      </c>
      <c r="T110" s="7">
        <v>1529.19</v>
      </c>
      <c r="U110" s="7">
        <v>1589.56</v>
      </c>
      <c r="V110" s="7">
        <v>1612.44</v>
      </c>
      <c r="W110" s="7">
        <v>1695.21</v>
      </c>
      <c r="X110" s="7">
        <v>1581.56</v>
      </c>
      <c r="Y110" s="7">
        <v>1469.95</v>
      </c>
    </row>
    <row r="111" spans="1:25" ht="12" customHeight="1">
      <c r="A111" s="6">
        <v>30</v>
      </c>
      <c r="B111" s="7">
        <v>1352.44</v>
      </c>
      <c r="C111" s="7">
        <v>1336.13</v>
      </c>
      <c r="D111" s="7">
        <v>1168.52</v>
      </c>
      <c r="E111" s="7">
        <v>1134.28</v>
      </c>
      <c r="F111" s="7">
        <v>1177.28</v>
      </c>
      <c r="G111" s="7">
        <v>1207.77</v>
      </c>
      <c r="H111" s="7">
        <v>1198.97</v>
      </c>
      <c r="I111" s="7">
        <v>1359.64</v>
      </c>
      <c r="J111" s="7">
        <v>1553.24</v>
      </c>
      <c r="K111" s="7">
        <v>1605.98</v>
      </c>
      <c r="L111" s="7">
        <v>1622.93</v>
      </c>
      <c r="M111" s="7">
        <v>1641.63</v>
      </c>
      <c r="N111" s="7">
        <v>1626.64</v>
      </c>
      <c r="O111" s="7">
        <v>1613.27</v>
      </c>
      <c r="P111" s="7">
        <v>1607.04</v>
      </c>
      <c r="Q111" s="7">
        <v>1598.55</v>
      </c>
      <c r="R111" s="7">
        <v>1593.28</v>
      </c>
      <c r="S111" s="7">
        <v>1558.75</v>
      </c>
      <c r="T111" s="7">
        <v>1576.31</v>
      </c>
      <c r="U111" s="7">
        <v>1613.17</v>
      </c>
      <c r="V111" s="7">
        <v>1601.01</v>
      </c>
      <c r="W111" s="7">
        <v>1619.15</v>
      </c>
      <c r="X111" s="7">
        <v>1558.66</v>
      </c>
      <c r="Y111" s="7">
        <v>1475.73</v>
      </c>
    </row>
    <row r="112" spans="1:25" ht="12" customHeight="1">
      <c r="A112" s="6">
        <v>31</v>
      </c>
      <c r="B112" s="7">
        <v>1353.51</v>
      </c>
      <c r="C112" s="7">
        <v>1291.12</v>
      </c>
      <c r="D112" s="7">
        <v>1170.03</v>
      </c>
      <c r="E112" s="7">
        <v>1133.61</v>
      </c>
      <c r="F112" s="7">
        <v>1147.86</v>
      </c>
      <c r="G112" s="7">
        <v>1165.7</v>
      </c>
      <c r="H112" s="7">
        <v>1171.31</v>
      </c>
      <c r="I112" s="7">
        <v>1156.93</v>
      </c>
      <c r="J112" s="7">
        <v>1363.5</v>
      </c>
      <c r="K112" s="7">
        <v>1441.73</v>
      </c>
      <c r="L112" s="7">
        <v>1475.7</v>
      </c>
      <c r="M112" s="7">
        <v>1487.61</v>
      </c>
      <c r="N112" s="7">
        <v>1485.25</v>
      </c>
      <c r="O112" s="7">
        <v>1480.36</v>
      </c>
      <c r="P112" s="7">
        <v>1475.76</v>
      </c>
      <c r="Q112" s="7">
        <v>1459.28</v>
      </c>
      <c r="R112" s="7">
        <v>1445.08</v>
      </c>
      <c r="S112" s="7">
        <v>1449.64</v>
      </c>
      <c r="T112" s="7">
        <v>1507.91</v>
      </c>
      <c r="U112" s="7">
        <v>1623.69</v>
      </c>
      <c r="V112" s="7">
        <v>1609.85</v>
      </c>
      <c r="W112" s="7">
        <v>1588.7</v>
      </c>
      <c r="X112" s="7">
        <v>1480.78</v>
      </c>
      <c r="Y112" s="7">
        <v>1398.5</v>
      </c>
    </row>
    <row r="113" spans="1:25" ht="12" customHeight="1">
      <c r="A113" s="31"/>
      <c r="B113" s="33" t="s">
        <v>91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66</v>
      </c>
      <c r="B115" s="5" t="s">
        <v>67</v>
      </c>
      <c r="C115" s="5" t="s">
        <v>68</v>
      </c>
      <c r="D115" s="5" t="s">
        <v>69</v>
      </c>
      <c r="E115" s="5" t="s">
        <v>70</v>
      </c>
      <c r="F115" s="5" t="s">
        <v>71</v>
      </c>
      <c r="G115" s="5" t="s">
        <v>72</v>
      </c>
      <c r="H115" s="5" t="s">
        <v>73</v>
      </c>
      <c r="I115" s="5" t="s">
        <v>74</v>
      </c>
      <c r="J115" s="5" t="s">
        <v>75</v>
      </c>
      <c r="K115" s="5" t="s">
        <v>76</v>
      </c>
      <c r="L115" s="5" t="s">
        <v>77</v>
      </c>
      <c r="M115" s="5" t="s">
        <v>78</v>
      </c>
      <c r="N115" s="5" t="s">
        <v>79</v>
      </c>
      <c r="O115" s="5" t="s">
        <v>80</v>
      </c>
      <c r="P115" s="5" t="s">
        <v>81</v>
      </c>
      <c r="Q115" s="5" t="s">
        <v>82</v>
      </c>
      <c r="R115" s="5" t="s">
        <v>83</v>
      </c>
      <c r="S115" s="5" t="s">
        <v>84</v>
      </c>
      <c r="T115" s="5" t="s">
        <v>85</v>
      </c>
      <c r="U115" s="5" t="s">
        <v>86</v>
      </c>
      <c r="V115" s="5" t="s">
        <v>87</v>
      </c>
      <c r="W115" s="5" t="s">
        <v>88</v>
      </c>
      <c r="X115" s="5" t="s">
        <v>89</v>
      </c>
      <c r="Y115" s="5" t="s">
        <v>90</v>
      </c>
    </row>
    <row r="116" spans="1:25" ht="12" customHeight="1">
      <c r="A116" s="6">
        <v>1</v>
      </c>
      <c r="B116" s="7">
        <v>1103.3</v>
      </c>
      <c r="C116" s="7">
        <v>1072.21</v>
      </c>
      <c r="D116" s="7">
        <v>1031.44</v>
      </c>
      <c r="E116" s="7">
        <v>1030.56</v>
      </c>
      <c r="F116" s="7">
        <v>1063.53</v>
      </c>
      <c r="G116" s="7">
        <v>1117.19</v>
      </c>
      <c r="H116" s="7">
        <v>1259.95</v>
      </c>
      <c r="I116" s="7">
        <v>1419.26</v>
      </c>
      <c r="J116" s="7">
        <v>1448.03</v>
      </c>
      <c r="K116" s="7">
        <v>1460.76</v>
      </c>
      <c r="L116" s="7">
        <v>1468.77</v>
      </c>
      <c r="M116" s="7">
        <v>1503.33</v>
      </c>
      <c r="N116" s="7">
        <v>1501.9</v>
      </c>
      <c r="O116" s="7">
        <v>1502.23</v>
      </c>
      <c r="P116" s="7">
        <v>1489.13</v>
      </c>
      <c r="Q116" s="7">
        <v>1477.6</v>
      </c>
      <c r="R116" s="7">
        <v>1460.03</v>
      </c>
      <c r="S116" s="7">
        <v>1436.86</v>
      </c>
      <c r="T116" s="7">
        <v>1461.5</v>
      </c>
      <c r="U116" s="7">
        <v>1484.04</v>
      </c>
      <c r="V116" s="7">
        <v>1513.52</v>
      </c>
      <c r="W116" s="7">
        <v>1516.19</v>
      </c>
      <c r="X116" s="7">
        <v>1455.86</v>
      </c>
      <c r="Y116" s="7">
        <v>1415.27</v>
      </c>
    </row>
    <row r="117" spans="1:25" ht="12" customHeight="1">
      <c r="A117" s="6">
        <v>2</v>
      </c>
      <c r="B117" s="7">
        <v>1382.98</v>
      </c>
      <c r="C117" s="7">
        <v>1225.07</v>
      </c>
      <c r="D117" s="7">
        <v>1210.88</v>
      </c>
      <c r="E117" s="7">
        <v>1143.37</v>
      </c>
      <c r="F117" s="7">
        <v>1149.12</v>
      </c>
      <c r="G117" s="7">
        <v>1198.84</v>
      </c>
      <c r="H117" s="7">
        <v>1222.77</v>
      </c>
      <c r="I117" s="7">
        <v>1386.96</v>
      </c>
      <c r="J117" s="7">
        <v>1499.85</v>
      </c>
      <c r="K117" s="7">
        <v>1547.56</v>
      </c>
      <c r="L117" s="7">
        <v>1574.58</v>
      </c>
      <c r="M117" s="7">
        <v>1580.53</v>
      </c>
      <c r="N117" s="7">
        <v>1556.69</v>
      </c>
      <c r="O117" s="7">
        <v>1537.96</v>
      </c>
      <c r="P117" s="7">
        <v>1526.66</v>
      </c>
      <c r="Q117" s="7">
        <v>1522.11</v>
      </c>
      <c r="R117" s="7">
        <v>1529.43</v>
      </c>
      <c r="S117" s="7">
        <v>1529.42</v>
      </c>
      <c r="T117" s="7">
        <v>1569.37</v>
      </c>
      <c r="U117" s="7">
        <v>1554.09</v>
      </c>
      <c r="V117" s="7">
        <v>1581.3</v>
      </c>
      <c r="W117" s="7">
        <v>1547.1</v>
      </c>
      <c r="X117" s="7">
        <v>1426.28</v>
      </c>
      <c r="Y117" s="7">
        <v>1394.85</v>
      </c>
    </row>
    <row r="118" spans="1:25" ht="12" customHeight="1">
      <c r="A118" s="6">
        <v>3</v>
      </c>
      <c r="B118" s="7">
        <v>1134.36</v>
      </c>
      <c r="C118" s="7">
        <v>1060.71</v>
      </c>
      <c r="D118" s="7">
        <v>1037.21</v>
      </c>
      <c r="E118" s="9">
        <v>983.45</v>
      </c>
      <c r="F118" s="7">
        <v>1019.69</v>
      </c>
      <c r="G118" s="7">
        <v>1063.55</v>
      </c>
      <c r="H118" s="7">
        <v>1052.03</v>
      </c>
      <c r="I118" s="7">
        <v>1133.82</v>
      </c>
      <c r="J118" s="7">
        <v>1193.3</v>
      </c>
      <c r="K118" s="7">
        <v>1407.58</v>
      </c>
      <c r="L118" s="7">
        <v>1432.65</v>
      </c>
      <c r="M118" s="7">
        <v>1437.63</v>
      </c>
      <c r="N118" s="7">
        <v>1434.36</v>
      </c>
      <c r="O118" s="7">
        <v>1423.1</v>
      </c>
      <c r="P118" s="7">
        <v>1417.45</v>
      </c>
      <c r="Q118" s="7">
        <v>1421.26</v>
      </c>
      <c r="R118" s="7">
        <v>1429.66</v>
      </c>
      <c r="S118" s="7">
        <v>1427.08</v>
      </c>
      <c r="T118" s="7">
        <v>1506.98</v>
      </c>
      <c r="U118" s="7">
        <v>1540.59</v>
      </c>
      <c r="V118" s="7">
        <v>1484.28</v>
      </c>
      <c r="W118" s="7">
        <v>1455.9</v>
      </c>
      <c r="X118" s="7">
        <v>1333.35</v>
      </c>
      <c r="Y118" s="7">
        <v>1224.66</v>
      </c>
    </row>
    <row r="119" spans="1:25" ht="12" customHeight="1">
      <c r="A119" s="6">
        <v>4</v>
      </c>
      <c r="B119" s="7">
        <v>1112.15</v>
      </c>
      <c r="C119" s="7">
        <v>1045.81</v>
      </c>
      <c r="D119" s="7">
        <v>1028.4</v>
      </c>
      <c r="E119" s="7">
        <v>1022.02</v>
      </c>
      <c r="F119" s="7">
        <v>1055.95</v>
      </c>
      <c r="G119" s="7">
        <v>1153.87</v>
      </c>
      <c r="H119" s="7">
        <v>1354.21</v>
      </c>
      <c r="I119" s="7">
        <v>1440.47</v>
      </c>
      <c r="J119" s="7">
        <v>1486.07</v>
      </c>
      <c r="K119" s="7">
        <v>1588.34</v>
      </c>
      <c r="L119" s="7">
        <v>1543.66</v>
      </c>
      <c r="M119" s="7">
        <v>1581.99</v>
      </c>
      <c r="N119" s="7">
        <v>1515.95</v>
      </c>
      <c r="O119" s="7">
        <v>1521.2</v>
      </c>
      <c r="P119" s="7">
        <v>1503.91</v>
      </c>
      <c r="Q119" s="7">
        <v>1488.37</v>
      </c>
      <c r="R119" s="7">
        <v>1475.24</v>
      </c>
      <c r="S119" s="7">
        <v>1445.62</v>
      </c>
      <c r="T119" s="7">
        <v>1478.51</v>
      </c>
      <c r="U119" s="7">
        <v>1488.57</v>
      </c>
      <c r="V119" s="7">
        <v>1482.84</v>
      </c>
      <c r="W119" s="7">
        <v>1458.56</v>
      </c>
      <c r="X119" s="7">
        <v>1317.75</v>
      </c>
      <c r="Y119" s="7">
        <v>1223.1</v>
      </c>
    </row>
    <row r="120" spans="1:25" ht="12" customHeight="1">
      <c r="A120" s="6">
        <v>5</v>
      </c>
      <c r="B120" s="7">
        <v>1106.4</v>
      </c>
      <c r="C120" s="7">
        <v>1045.7</v>
      </c>
      <c r="D120" s="7">
        <v>1017.47</v>
      </c>
      <c r="E120" s="7">
        <v>1013.52</v>
      </c>
      <c r="F120" s="7">
        <v>1047.58</v>
      </c>
      <c r="G120" s="7">
        <v>1163.66</v>
      </c>
      <c r="H120" s="7">
        <v>1341.7</v>
      </c>
      <c r="I120" s="7">
        <v>1467.89</v>
      </c>
      <c r="J120" s="7">
        <v>1536.04</v>
      </c>
      <c r="K120" s="7">
        <v>1633.09</v>
      </c>
      <c r="L120" s="7">
        <v>1622.91</v>
      </c>
      <c r="M120" s="7">
        <v>1646.17</v>
      </c>
      <c r="N120" s="7">
        <v>1603.59</v>
      </c>
      <c r="O120" s="7">
        <v>1605.36</v>
      </c>
      <c r="P120" s="7">
        <v>1593.42</v>
      </c>
      <c r="Q120" s="7">
        <v>1587.51</v>
      </c>
      <c r="R120" s="7">
        <v>1571.97</v>
      </c>
      <c r="S120" s="7">
        <v>1562.77</v>
      </c>
      <c r="T120" s="7">
        <v>1623.4</v>
      </c>
      <c r="U120" s="7">
        <v>1606.19</v>
      </c>
      <c r="V120" s="7">
        <v>1559.71</v>
      </c>
      <c r="W120" s="7">
        <v>1521.78</v>
      </c>
      <c r="X120" s="7">
        <v>1465.15</v>
      </c>
      <c r="Y120" s="7">
        <v>1417.67</v>
      </c>
    </row>
    <row r="121" spans="1:25" ht="12" customHeight="1">
      <c r="A121" s="6">
        <v>6</v>
      </c>
      <c r="B121" s="7">
        <v>1247.88</v>
      </c>
      <c r="C121" s="7">
        <v>1114.86</v>
      </c>
      <c r="D121" s="7">
        <v>1092.42</v>
      </c>
      <c r="E121" s="7">
        <v>1090.66</v>
      </c>
      <c r="F121" s="7">
        <v>1119.23</v>
      </c>
      <c r="G121" s="7">
        <v>1303.97</v>
      </c>
      <c r="H121" s="7">
        <v>1385.25</v>
      </c>
      <c r="I121" s="7">
        <v>1472.75</v>
      </c>
      <c r="J121" s="7">
        <v>1598.96</v>
      </c>
      <c r="K121" s="7">
        <v>1747.67</v>
      </c>
      <c r="L121" s="7">
        <v>1790.67</v>
      </c>
      <c r="M121" s="7">
        <v>1806.1</v>
      </c>
      <c r="N121" s="7">
        <v>1728.68</v>
      </c>
      <c r="O121" s="7">
        <v>1749.56</v>
      </c>
      <c r="P121" s="7">
        <v>1736</v>
      </c>
      <c r="Q121" s="7">
        <v>1720.09</v>
      </c>
      <c r="R121" s="7">
        <v>1678.18</v>
      </c>
      <c r="S121" s="7">
        <v>1638.54</v>
      </c>
      <c r="T121" s="7">
        <v>1712.97</v>
      </c>
      <c r="U121" s="7">
        <v>1724.67</v>
      </c>
      <c r="V121" s="7">
        <v>1674.11</v>
      </c>
      <c r="W121" s="7">
        <v>1583.77</v>
      </c>
      <c r="X121" s="7">
        <v>1469.48</v>
      </c>
      <c r="Y121" s="7">
        <v>1417.46</v>
      </c>
    </row>
    <row r="122" spans="1:25" ht="12" customHeight="1">
      <c r="A122" s="6">
        <v>7</v>
      </c>
      <c r="B122" s="7">
        <v>1191.32</v>
      </c>
      <c r="C122" s="7">
        <v>1105.38</v>
      </c>
      <c r="D122" s="7">
        <v>1069.06</v>
      </c>
      <c r="E122" s="7">
        <v>1069.28</v>
      </c>
      <c r="F122" s="7">
        <v>1089.46</v>
      </c>
      <c r="G122" s="7">
        <v>1190.12</v>
      </c>
      <c r="H122" s="7">
        <v>1353.65</v>
      </c>
      <c r="I122" s="7">
        <v>1422.2</v>
      </c>
      <c r="J122" s="7">
        <v>1488.19</v>
      </c>
      <c r="K122" s="7">
        <v>1528.67</v>
      </c>
      <c r="L122" s="7">
        <v>1554.39</v>
      </c>
      <c r="M122" s="7">
        <v>1529.36</v>
      </c>
      <c r="N122" s="7">
        <v>1542.04</v>
      </c>
      <c r="O122" s="7">
        <v>1553.87</v>
      </c>
      <c r="P122" s="7">
        <v>1544.73</v>
      </c>
      <c r="Q122" s="7">
        <v>1527.08</v>
      </c>
      <c r="R122" s="7">
        <v>1522.62</v>
      </c>
      <c r="S122" s="7">
        <v>1532.51</v>
      </c>
      <c r="T122" s="7">
        <v>1559.02</v>
      </c>
      <c r="U122" s="7">
        <v>1568.02</v>
      </c>
      <c r="V122" s="7">
        <v>1542.59</v>
      </c>
      <c r="W122" s="7">
        <v>1528.35</v>
      </c>
      <c r="X122" s="7">
        <v>1460.13</v>
      </c>
      <c r="Y122" s="7">
        <v>1329.35</v>
      </c>
    </row>
    <row r="123" spans="1:25" ht="12" customHeight="1">
      <c r="A123" s="6">
        <v>8</v>
      </c>
      <c r="B123" s="7">
        <v>1359.5</v>
      </c>
      <c r="C123" s="7">
        <v>1142.84</v>
      </c>
      <c r="D123" s="7">
        <v>1113.01</v>
      </c>
      <c r="E123" s="7">
        <v>1099.95</v>
      </c>
      <c r="F123" s="7">
        <v>1113.72</v>
      </c>
      <c r="G123" s="7">
        <v>1128.91</v>
      </c>
      <c r="H123" s="7">
        <v>1189.67</v>
      </c>
      <c r="I123" s="7">
        <v>1314.06</v>
      </c>
      <c r="J123" s="7">
        <v>1428.63</v>
      </c>
      <c r="K123" s="7">
        <v>1514.31</v>
      </c>
      <c r="L123" s="7">
        <v>1542.65</v>
      </c>
      <c r="M123" s="7">
        <v>1550.48</v>
      </c>
      <c r="N123" s="7">
        <v>1527.94</v>
      </c>
      <c r="O123" s="7">
        <v>1522.08</v>
      </c>
      <c r="P123" s="7">
        <v>1514.32</v>
      </c>
      <c r="Q123" s="7">
        <v>1486.45</v>
      </c>
      <c r="R123" s="7">
        <v>1463.49</v>
      </c>
      <c r="S123" s="7">
        <v>1476</v>
      </c>
      <c r="T123" s="7">
        <v>1535.63</v>
      </c>
      <c r="U123" s="7">
        <v>1587.73</v>
      </c>
      <c r="V123" s="7">
        <v>1592.17</v>
      </c>
      <c r="W123" s="7">
        <v>1534.93</v>
      </c>
      <c r="X123" s="7">
        <v>1456.73</v>
      </c>
      <c r="Y123" s="7">
        <v>1412.19</v>
      </c>
    </row>
    <row r="124" spans="1:25" ht="12" customHeight="1">
      <c r="A124" s="6">
        <v>9</v>
      </c>
      <c r="B124" s="7">
        <v>1362.94</v>
      </c>
      <c r="C124" s="7">
        <v>1198.65</v>
      </c>
      <c r="D124" s="7">
        <v>1140.59</v>
      </c>
      <c r="E124" s="7">
        <v>1107.13</v>
      </c>
      <c r="F124" s="7">
        <v>1107.4</v>
      </c>
      <c r="G124" s="7">
        <v>1157.65</v>
      </c>
      <c r="H124" s="7">
        <v>1177.39</v>
      </c>
      <c r="I124" s="7">
        <v>1385.66</v>
      </c>
      <c r="J124" s="7">
        <v>1571.29</v>
      </c>
      <c r="K124" s="7">
        <v>1641.81</v>
      </c>
      <c r="L124" s="7">
        <v>1669.09</v>
      </c>
      <c r="M124" s="7">
        <v>1664.93</v>
      </c>
      <c r="N124" s="7">
        <v>1646.48</v>
      </c>
      <c r="O124" s="7">
        <v>1635.76</v>
      </c>
      <c r="P124" s="7">
        <v>1623.7</v>
      </c>
      <c r="Q124" s="7">
        <v>1619.25</v>
      </c>
      <c r="R124" s="7">
        <v>1619.84</v>
      </c>
      <c r="S124" s="7">
        <v>1595.88</v>
      </c>
      <c r="T124" s="7">
        <v>1652</v>
      </c>
      <c r="U124" s="7">
        <v>1689.56</v>
      </c>
      <c r="V124" s="7">
        <v>1644.09</v>
      </c>
      <c r="W124" s="7">
        <v>1636.52</v>
      </c>
      <c r="X124" s="7">
        <v>1515.83</v>
      </c>
      <c r="Y124" s="7">
        <v>1404.01</v>
      </c>
    </row>
    <row r="125" spans="1:25" ht="12" customHeight="1">
      <c r="A125" s="6">
        <v>10</v>
      </c>
      <c r="B125" s="7">
        <v>1408.53</v>
      </c>
      <c r="C125" s="7">
        <v>1284.4</v>
      </c>
      <c r="D125" s="7">
        <v>1173.25</v>
      </c>
      <c r="E125" s="7">
        <v>1105.55</v>
      </c>
      <c r="F125" s="7">
        <v>1115.92</v>
      </c>
      <c r="G125" s="7">
        <v>1196.22</v>
      </c>
      <c r="H125" s="7">
        <v>1316.9</v>
      </c>
      <c r="I125" s="7">
        <v>1297.89</v>
      </c>
      <c r="J125" s="7">
        <v>1455.32</v>
      </c>
      <c r="K125" s="7">
        <v>1599.19</v>
      </c>
      <c r="L125" s="7">
        <v>1626.25</v>
      </c>
      <c r="M125" s="7">
        <v>1626.9</v>
      </c>
      <c r="N125" s="7">
        <v>1615.24</v>
      </c>
      <c r="O125" s="7">
        <v>1611.03</v>
      </c>
      <c r="P125" s="7">
        <v>1600.82</v>
      </c>
      <c r="Q125" s="7">
        <v>1574.05</v>
      </c>
      <c r="R125" s="7">
        <v>1476.51</v>
      </c>
      <c r="S125" s="7">
        <v>1573.89</v>
      </c>
      <c r="T125" s="7">
        <v>1629.98</v>
      </c>
      <c r="U125" s="7">
        <v>1679.14</v>
      </c>
      <c r="V125" s="7">
        <v>1663.89</v>
      </c>
      <c r="W125" s="7">
        <v>1635.69</v>
      </c>
      <c r="X125" s="7">
        <v>1542.74</v>
      </c>
      <c r="Y125" s="7">
        <v>1453.7</v>
      </c>
    </row>
    <row r="126" spans="1:25" ht="12" customHeight="1">
      <c r="A126" s="6">
        <v>11</v>
      </c>
      <c r="B126" s="7">
        <v>1265.88</v>
      </c>
      <c r="C126" s="7">
        <v>1144.68</v>
      </c>
      <c r="D126" s="7">
        <v>1092.84</v>
      </c>
      <c r="E126" s="7">
        <v>1087.26</v>
      </c>
      <c r="F126" s="7">
        <v>1113.86</v>
      </c>
      <c r="G126" s="7">
        <v>1342.93</v>
      </c>
      <c r="H126" s="7">
        <v>1409.77</v>
      </c>
      <c r="I126" s="7">
        <v>1584.14</v>
      </c>
      <c r="J126" s="7">
        <v>1645.94</v>
      </c>
      <c r="K126" s="7">
        <v>1691.82</v>
      </c>
      <c r="L126" s="7">
        <v>1717.82</v>
      </c>
      <c r="M126" s="7">
        <v>1718.64</v>
      </c>
      <c r="N126" s="7">
        <v>1670</v>
      </c>
      <c r="O126" s="7">
        <v>1668.76</v>
      </c>
      <c r="P126" s="7">
        <v>1623.01</v>
      </c>
      <c r="Q126" s="7">
        <v>1608.32</v>
      </c>
      <c r="R126" s="7">
        <v>1599.41</v>
      </c>
      <c r="S126" s="7">
        <v>1531.77</v>
      </c>
      <c r="T126" s="7">
        <v>1585.6</v>
      </c>
      <c r="U126" s="7">
        <v>1630.76</v>
      </c>
      <c r="V126" s="7">
        <v>1590.78</v>
      </c>
      <c r="W126" s="7">
        <v>1569.21</v>
      </c>
      <c r="X126" s="7">
        <v>1415.84</v>
      </c>
      <c r="Y126" s="7">
        <v>1419.22</v>
      </c>
    </row>
    <row r="127" spans="1:25" ht="12" customHeight="1">
      <c r="A127" s="6">
        <v>12</v>
      </c>
      <c r="B127" s="7">
        <v>1142.68</v>
      </c>
      <c r="C127" s="7">
        <v>1095.3</v>
      </c>
      <c r="D127" s="7">
        <v>1062.74</v>
      </c>
      <c r="E127" s="7">
        <v>1064.88</v>
      </c>
      <c r="F127" s="7">
        <v>1129.73</v>
      </c>
      <c r="G127" s="7">
        <v>1270.59</v>
      </c>
      <c r="H127" s="7">
        <v>1378.51</v>
      </c>
      <c r="I127" s="7">
        <v>1433.53</v>
      </c>
      <c r="J127" s="7">
        <v>1491.6</v>
      </c>
      <c r="K127" s="7">
        <v>1538.62</v>
      </c>
      <c r="L127" s="7">
        <v>1537.77</v>
      </c>
      <c r="M127" s="7">
        <v>1556.39</v>
      </c>
      <c r="N127" s="7">
        <v>1538.38</v>
      </c>
      <c r="O127" s="7">
        <v>1539.2</v>
      </c>
      <c r="P127" s="7">
        <v>1529.42</v>
      </c>
      <c r="Q127" s="7">
        <v>1519.14</v>
      </c>
      <c r="R127" s="7">
        <v>1498.54</v>
      </c>
      <c r="S127" s="7">
        <v>1460.9</v>
      </c>
      <c r="T127" s="7">
        <v>1504.13</v>
      </c>
      <c r="U127" s="7">
        <v>1528.1</v>
      </c>
      <c r="V127" s="7">
        <v>1508.89</v>
      </c>
      <c r="W127" s="7">
        <v>1508.41</v>
      </c>
      <c r="X127" s="7">
        <v>1441</v>
      </c>
      <c r="Y127" s="7">
        <v>1410.76</v>
      </c>
    </row>
    <row r="128" spans="1:25" ht="12" customHeight="1">
      <c r="A128" s="6">
        <v>13</v>
      </c>
      <c r="B128" s="7">
        <v>1110.1</v>
      </c>
      <c r="C128" s="7">
        <v>1081.03</v>
      </c>
      <c r="D128" s="7">
        <v>1056.79</v>
      </c>
      <c r="E128" s="7">
        <v>1056.04</v>
      </c>
      <c r="F128" s="7">
        <v>1080.88</v>
      </c>
      <c r="G128" s="7">
        <v>1148.93</v>
      </c>
      <c r="H128" s="7">
        <v>1228.1</v>
      </c>
      <c r="I128" s="7">
        <v>1390.53</v>
      </c>
      <c r="J128" s="7">
        <v>1468.62</v>
      </c>
      <c r="K128" s="7">
        <v>1517.44</v>
      </c>
      <c r="L128" s="7">
        <v>1517.53</v>
      </c>
      <c r="M128" s="7">
        <v>1530.08</v>
      </c>
      <c r="N128" s="7">
        <v>1509.89</v>
      </c>
      <c r="O128" s="7">
        <v>1509.41</v>
      </c>
      <c r="P128" s="7">
        <v>1509.26</v>
      </c>
      <c r="Q128" s="7">
        <v>1497.81</v>
      </c>
      <c r="R128" s="7">
        <v>1474.32</v>
      </c>
      <c r="S128" s="7">
        <v>1420.64</v>
      </c>
      <c r="T128" s="7">
        <v>1480.12</v>
      </c>
      <c r="U128" s="7">
        <v>1506.25</v>
      </c>
      <c r="V128" s="7">
        <v>1491.73</v>
      </c>
      <c r="W128" s="7">
        <v>1474.73</v>
      </c>
      <c r="X128" s="7">
        <v>1379.98</v>
      </c>
      <c r="Y128" s="7">
        <v>1230.44</v>
      </c>
    </row>
    <row r="129" spans="1:25" ht="12" customHeight="1">
      <c r="A129" s="6">
        <v>14</v>
      </c>
      <c r="B129" s="7">
        <v>1117.45</v>
      </c>
      <c r="C129" s="7">
        <v>1089.25</v>
      </c>
      <c r="D129" s="7">
        <v>1075.09</v>
      </c>
      <c r="E129" s="7">
        <v>1069.36</v>
      </c>
      <c r="F129" s="7">
        <v>1110.31</v>
      </c>
      <c r="G129" s="7">
        <v>1242.42</v>
      </c>
      <c r="H129" s="7">
        <v>1373.08</v>
      </c>
      <c r="I129" s="7">
        <v>1410.87</v>
      </c>
      <c r="J129" s="7">
        <v>1489.35</v>
      </c>
      <c r="K129" s="7">
        <v>1521.44</v>
      </c>
      <c r="L129" s="7">
        <v>1527.08</v>
      </c>
      <c r="M129" s="7">
        <v>1544.51</v>
      </c>
      <c r="N129" s="7">
        <v>1521.12</v>
      </c>
      <c r="O129" s="7">
        <v>1523.31</v>
      </c>
      <c r="P129" s="7">
        <v>1510.51</v>
      </c>
      <c r="Q129" s="7">
        <v>1501.24</v>
      </c>
      <c r="R129" s="7">
        <v>1487.27</v>
      </c>
      <c r="S129" s="7">
        <v>1444.08</v>
      </c>
      <c r="T129" s="7">
        <v>1491.78</v>
      </c>
      <c r="U129" s="7">
        <v>1535.94</v>
      </c>
      <c r="V129" s="7">
        <v>1512.21</v>
      </c>
      <c r="W129" s="7">
        <v>1505.5</v>
      </c>
      <c r="X129" s="7">
        <v>1405.29</v>
      </c>
      <c r="Y129" s="7">
        <v>1331.53</v>
      </c>
    </row>
    <row r="130" spans="1:25" ht="12" customHeight="1">
      <c r="A130" s="6">
        <v>15</v>
      </c>
      <c r="B130" s="7">
        <v>1204.23</v>
      </c>
      <c r="C130" s="7">
        <v>1118.44</v>
      </c>
      <c r="D130" s="7">
        <v>1104.28</v>
      </c>
      <c r="E130" s="7">
        <v>1106.98</v>
      </c>
      <c r="F130" s="7">
        <v>1142.37</v>
      </c>
      <c r="G130" s="7">
        <v>1309.34</v>
      </c>
      <c r="H130" s="7">
        <v>1378.42</v>
      </c>
      <c r="I130" s="7">
        <v>1420.63</v>
      </c>
      <c r="J130" s="7">
        <v>1498.97</v>
      </c>
      <c r="K130" s="7">
        <v>1543.37</v>
      </c>
      <c r="L130" s="7">
        <v>1548.15</v>
      </c>
      <c r="M130" s="7">
        <v>1563.93</v>
      </c>
      <c r="N130" s="7">
        <v>1529.78</v>
      </c>
      <c r="O130" s="7">
        <v>1528.63</v>
      </c>
      <c r="P130" s="7">
        <v>1517.66</v>
      </c>
      <c r="Q130" s="7">
        <v>1505.45</v>
      </c>
      <c r="R130" s="7">
        <v>1494.54</v>
      </c>
      <c r="S130" s="7">
        <v>1446.61</v>
      </c>
      <c r="T130" s="7">
        <v>1500</v>
      </c>
      <c r="U130" s="7">
        <v>1545.97</v>
      </c>
      <c r="V130" s="7">
        <v>1547.08</v>
      </c>
      <c r="W130" s="7">
        <v>1540.24</v>
      </c>
      <c r="X130" s="7">
        <v>1454.28</v>
      </c>
      <c r="Y130" s="7">
        <v>1377.08</v>
      </c>
    </row>
    <row r="131" spans="1:25" ht="12" customHeight="1">
      <c r="A131" s="6">
        <v>16</v>
      </c>
      <c r="B131" s="7">
        <v>1370.86</v>
      </c>
      <c r="C131" s="7">
        <v>1235.21</v>
      </c>
      <c r="D131" s="7">
        <v>1176.21</v>
      </c>
      <c r="E131" s="7">
        <v>1143.5</v>
      </c>
      <c r="F131" s="7">
        <v>1163.03</v>
      </c>
      <c r="G131" s="7">
        <v>1274.16</v>
      </c>
      <c r="H131" s="7">
        <v>1257.49</v>
      </c>
      <c r="I131" s="7">
        <v>1374.24</v>
      </c>
      <c r="J131" s="7">
        <v>1527.21</v>
      </c>
      <c r="K131" s="7">
        <v>1616.36</v>
      </c>
      <c r="L131" s="7">
        <v>1640.47</v>
      </c>
      <c r="M131" s="7">
        <v>1657.23</v>
      </c>
      <c r="N131" s="7">
        <v>1656.29</v>
      </c>
      <c r="O131" s="7">
        <v>1611.97</v>
      </c>
      <c r="P131" s="7">
        <v>1552.99</v>
      </c>
      <c r="Q131" s="7">
        <v>1544.38</v>
      </c>
      <c r="R131" s="7">
        <v>1514.66</v>
      </c>
      <c r="S131" s="7">
        <v>1497.89</v>
      </c>
      <c r="T131" s="7">
        <v>1593.12</v>
      </c>
      <c r="U131" s="7">
        <v>1633.56</v>
      </c>
      <c r="V131" s="7">
        <v>1592.82</v>
      </c>
      <c r="W131" s="7">
        <v>1585.71</v>
      </c>
      <c r="X131" s="7">
        <v>1430.41</v>
      </c>
      <c r="Y131" s="7">
        <v>1336.13</v>
      </c>
    </row>
    <row r="132" spans="1:25" ht="12" customHeight="1">
      <c r="A132" s="6">
        <v>17</v>
      </c>
      <c r="B132" s="7">
        <v>1302.59</v>
      </c>
      <c r="C132" s="7">
        <v>1141.41</v>
      </c>
      <c r="D132" s="7">
        <v>1113.03</v>
      </c>
      <c r="E132" s="7">
        <v>1107.54</v>
      </c>
      <c r="F132" s="7">
        <v>1116.07</v>
      </c>
      <c r="G132" s="7">
        <v>1146.24</v>
      </c>
      <c r="H132" s="7">
        <v>1156.49</v>
      </c>
      <c r="I132" s="7">
        <v>1282.97</v>
      </c>
      <c r="J132" s="7">
        <v>1415.85</v>
      </c>
      <c r="K132" s="7">
        <v>1515.07</v>
      </c>
      <c r="L132" s="7">
        <v>1546</v>
      </c>
      <c r="M132" s="7">
        <v>1555.91</v>
      </c>
      <c r="N132" s="7">
        <v>1549.38</v>
      </c>
      <c r="O132" s="7">
        <v>1584.1</v>
      </c>
      <c r="P132" s="7">
        <v>1599.94</v>
      </c>
      <c r="Q132" s="7">
        <v>1560.54</v>
      </c>
      <c r="R132" s="7">
        <v>1543.37</v>
      </c>
      <c r="S132" s="7">
        <v>1569.59</v>
      </c>
      <c r="T132" s="7">
        <v>1627.64</v>
      </c>
      <c r="U132" s="7">
        <v>1660.51</v>
      </c>
      <c r="V132" s="7">
        <v>1617.3</v>
      </c>
      <c r="W132" s="7">
        <v>1614.91</v>
      </c>
      <c r="X132" s="7">
        <v>1427.73</v>
      </c>
      <c r="Y132" s="7">
        <v>1418.51</v>
      </c>
    </row>
    <row r="133" spans="1:25" ht="12" customHeight="1">
      <c r="A133" s="6">
        <v>18</v>
      </c>
      <c r="B133" s="7">
        <v>1306.12</v>
      </c>
      <c r="C133" s="7">
        <v>1134.19</v>
      </c>
      <c r="D133" s="7">
        <v>1105.26</v>
      </c>
      <c r="E133" s="7">
        <v>1098.46</v>
      </c>
      <c r="F133" s="7">
        <v>1134.25</v>
      </c>
      <c r="G133" s="7">
        <v>1297.24</v>
      </c>
      <c r="H133" s="7">
        <v>1378.29</v>
      </c>
      <c r="I133" s="7">
        <v>1445.86</v>
      </c>
      <c r="J133" s="7">
        <v>1540.31</v>
      </c>
      <c r="K133" s="7">
        <v>1596.69</v>
      </c>
      <c r="L133" s="7">
        <v>1614.3</v>
      </c>
      <c r="M133" s="7">
        <v>1622.7</v>
      </c>
      <c r="N133" s="7">
        <v>1605.51</v>
      </c>
      <c r="O133" s="7">
        <v>1610.17</v>
      </c>
      <c r="P133" s="7">
        <v>1597.17</v>
      </c>
      <c r="Q133" s="7">
        <v>1576.35</v>
      </c>
      <c r="R133" s="7">
        <v>1558.64</v>
      </c>
      <c r="S133" s="7">
        <v>1500.78</v>
      </c>
      <c r="T133" s="7">
        <v>1560.39</v>
      </c>
      <c r="U133" s="7">
        <v>1612.57</v>
      </c>
      <c r="V133" s="7">
        <v>1592.38</v>
      </c>
      <c r="W133" s="7">
        <v>1581.43</v>
      </c>
      <c r="X133" s="7">
        <v>1437.28</v>
      </c>
      <c r="Y133" s="7">
        <v>1444.5</v>
      </c>
    </row>
    <row r="134" spans="1:25" ht="12" customHeight="1">
      <c r="A134" s="6">
        <v>19</v>
      </c>
      <c r="B134" s="7">
        <v>1296.54</v>
      </c>
      <c r="C134" s="7">
        <v>1128.47</v>
      </c>
      <c r="D134" s="7">
        <v>1111.92</v>
      </c>
      <c r="E134" s="7">
        <v>1110.46</v>
      </c>
      <c r="F134" s="7">
        <v>1135.33</v>
      </c>
      <c r="G134" s="7">
        <v>1357.9</v>
      </c>
      <c r="H134" s="7">
        <v>1373.42</v>
      </c>
      <c r="I134" s="7">
        <v>1425.54</v>
      </c>
      <c r="J134" s="7">
        <v>1577.22</v>
      </c>
      <c r="K134" s="7">
        <v>1655.74</v>
      </c>
      <c r="L134" s="7">
        <v>1665.52</v>
      </c>
      <c r="M134" s="7">
        <v>1690.96</v>
      </c>
      <c r="N134" s="7">
        <v>1664.56</v>
      </c>
      <c r="O134" s="7">
        <v>1670.46</v>
      </c>
      <c r="P134" s="7">
        <v>1655.73</v>
      </c>
      <c r="Q134" s="7">
        <v>1640.34</v>
      </c>
      <c r="R134" s="7">
        <v>1637.73</v>
      </c>
      <c r="S134" s="7">
        <v>1582.92</v>
      </c>
      <c r="T134" s="7">
        <v>1630.27</v>
      </c>
      <c r="U134" s="7">
        <v>1678.9</v>
      </c>
      <c r="V134" s="7">
        <v>1697.96</v>
      </c>
      <c r="W134" s="7">
        <v>1679.78</v>
      </c>
      <c r="X134" s="7">
        <v>1480.69</v>
      </c>
      <c r="Y134" s="7">
        <v>1441.28</v>
      </c>
    </row>
    <row r="135" spans="1:25" ht="12" customHeight="1">
      <c r="A135" s="6">
        <v>20</v>
      </c>
      <c r="B135" s="7">
        <v>1216.98</v>
      </c>
      <c r="C135" s="7">
        <v>1154.84</v>
      </c>
      <c r="D135" s="7">
        <v>1134.39</v>
      </c>
      <c r="E135" s="7">
        <v>1122.33</v>
      </c>
      <c r="F135" s="7">
        <v>1157.81</v>
      </c>
      <c r="G135" s="7">
        <v>1364.22</v>
      </c>
      <c r="H135" s="7">
        <v>1381.11</v>
      </c>
      <c r="I135" s="7">
        <v>1467.74</v>
      </c>
      <c r="J135" s="7">
        <v>1583.59</v>
      </c>
      <c r="K135" s="7">
        <v>1651.59</v>
      </c>
      <c r="L135" s="7">
        <v>1649.25</v>
      </c>
      <c r="M135" s="7">
        <v>1669.3</v>
      </c>
      <c r="N135" s="7">
        <v>1647.39</v>
      </c>
      <c r="O135" s="7">
        <v>1647.85</v>
      </c>
      <c r="P135" s="7">
        <v>1640.3</v>
      </c>
      <c r="Q135" s="7">
        <v>1624.4</v>
      </c>
      <c r="R135" s="7">
        <v>1588.67</v>
      </c>
      <c r="S135" s="7">
        <v>1542.69</v>
      </c>
      <c r="T135" s="7">
        <v>1582.28</v>
      </c>
      <c r="U135" s="7">
        <v>1625.09</v>
      </c>
      <c r="V135" s="7">
        <v>1621.17</v>
      </c>
      <c r="W135" s="7">
        <v>1653.83</v>
      </c>
      <c r="X135" s="7">
        <v>1467.39</v>
      </c>
      <c r="Y135" s="7">
        <v>1376.43</v>
      </c>
    </row>
    <row r="136" spans="1:25" ht="12" customHeight="1">
      <c r="A136" s="6">
        <v>21</v>
      </c>
      <c r="B136" s="7">
        <v>1346.3</v>
      </c>
      <c r="C136" s="7">
        <v>1158.02</v>
      </c>
      <c r="D136" s="7">
        <v>1139.69</v>
      </c>
      <c r="E136" s="7">
        <v>1117.13</v>
      </c>
      <c r="F136" s="7">
        <v>1159.13</v>
      </c>
      <c r="G136" s="7">
        <v>1366.75</v>
      </c>
      <c r="H136" s="7">
        <v>1386.54</v>
      </c>
      <c r="I136" s="7">
        <v>1500.77</v>
      </c>
      <c r="J136" s="7">
        <v>1579.42</v>
      </c>
      <c r="K136" s="7">
        <v>1736.54</v>
      </c>
      <c r="L136" s="7">
        <v>1796.02</v>
      </c>
      <c r="M136" s="7">
        <v>1796.87</v>
      </c>
      <c r="N136" s="7">
        <v>1719.24</v>
      </c>
      <c r="O136" s="7">
        <v>1757.71</v>
      </c>
      <c r="P136" s="7">
        <v>1703.43</v>
      </c>
      <c r="Q136" s="7">
        <v>1631.56</v>
      </c>
      <c r="R136" s="7">
        <v>1614.3</v>
      </c>
      <c r="S136" s="7">
        <v>1579.23</v>
      </c>
      <c r="T136" s="7">
        <v>1637.93</v>
      </c>
      <c r="U136" s="7">
        <v>1808.28</v>
      </c>
      <c r="V136" s="7">
        <v>1723.72</v>
      </c>
      <c r="W136" s="7">
        <v>1675.64</v>
      </c>
      <c r="X136" s="7">
        <v>1513.69</v>
      </c>
      <c r="Y136" s="7">
        <v>1375.86</v>
      </c>
    </row>
    <row r="137" spans="1:25" ht="12" customHeight="1">
      <c r="A137" s="6">
        <v>22</v>
      </c>
      <c r="B137" s="7">
        <v>1225.97</v>
      </c>
      <c r="C137" s="7">
        <v>1141.19</v>
      </c>
      <c r="D137" s="7">
        <v>1113.75</v>
      </c>
      <c r="E137" s="7">
        <v>1111.52</v>
      </c>
      <c r="F137" s="7">
        <v>1150.41</v>
      </c>
      <c r="G137" s="7">
        <v>1302.65</v>
      </c>
      <c r="H137" s="7">
        <v>1376.43</v>
      </c>
      <c r="I137" s="7">
        <v>1501.23</v>
      </c>
      <c r="J137" s="7">
        <v>1572.07</v>
      </c>
      <c r="K137" s="7">
        <v>1762.81</v>
      </c>
      <c r="L137" s="7">
        <v>1833.74</v>
      </c>
      <c r="M137" s="7">
        <v>1838.55</v>
      </c>
      <c r="N137" s="7">
        <v>1720.87</v>
      </c>
      <c r="O137" s="7">
        <v>1743.36</v>
      </c>
      <c r="P137" s="7">
        <v>1707.47</v>
      </c>
      <c r="Q137" s="7">
        <v>1626.24</v>
      </c>
      <c r="R137" s="7">
        <v>1614.26</v>
      </c>
      <c r="S137" s="7">
        <v>1589.27</v>
      </c>
      <c r="T137" s="7">
        <v>1638.62</v>
      </c>
      <c r="U137" s="7">
        <v>1786.44</v>
      </c>
      <c r="V137" s="7">
        <v>1631.82</v>
      </c>
      <c r="W137" s="7">
        <v>1614.08</v>
      </c>
      <c r="X137" s="7">
        <v>1532.71</v>
      </c>
      <c r="Y137" s="7">
        <v>1438.29</v>
      </c>
    </row>
    <row r="138" spans="1:25" ht="12" customHeight="1">
      <c r="A138" s="6">
        <v>23</v>
      </c>
      <c r="B138" s="7">
        <v>1369.92</v>
      </c>
      <c r="C138" s="7">
        <v>1238.46</v>
      </c>
      <c r="D138" s="7">
        <v>1155.38</v>
      </c>
      <c r="E138" s="7">
        <v>1134.68</v>
      </c>
      <c r="F138" s="7">
        <v>1142.93</v>
      </c>
      <c r="G138" s="7">
        <v>1242.86</v>
      </c>
      <c r="H138" s="7">
        <v>1239.99</v>
      </c>
      <c r="I138" s="7">
        <v>1362.75</v>
      </c>
      <c r="J138" s="7">
        <v>1520.25</v>
      </c>
      <c r="K138" s="7">
        <v>1575.8</v>
      </c>
      <c r="L138" s="7">
        <v>1599.26</v>
      </c>
      <c r="M138" s="7">
        <v>1600.99</v>
      </c>
      <c r="N138" s="7">
        <v>1586.89</v>
      </c>
      <c r="O138" s="7">
        <v>1578.1</v>
      </c>
      <c r="P138" s="7">
        <v>1573.38</v>
      </c>
      <c r="Q138" s="7">
        <v>1569.27</v>
      </c>
      <c r="R138" s="7">
        <v>1550.31</v>
      </c>
      <c r="S138" s="7">
        <v>1550.74</v>
      </c>
      <c r="T138" s="7">
        <v>1585.39</v>
      </c>
      <c r="U138" s="7">
        <v>1650.64</v>
      </c>
      <c r="V138" s="7">
        <v>1577.41</v>
      </c>
      <c r="W138" s="7">
        <v>1578.07</v>
      </c>
      <c r="X138" s="7">
        <v>1484.97</v>
      </c>
      <c r="Y138" s="7">
        <v>1361.43</v>
      </c>
    </row>
    <row r="139" spans="1:25" ht="12" customHeight="1">
      <c r="A139" s="6">
        <v>24</v>
      </c>
      <c r="B139" s="7">
        <v>1180.78</v>
      </c>
      <c r="C139" s="7">
        <v>1107.43</v>
      </c>
      <c r="D139" s="7">
        <v>1088.71</v>
      </c>
      <c r="E139" s="7">
        <v>1076.37</v>
      </c>
      <c r="F139" s="7">
        <v>1081.05</v>
      </c>
      <c r="G139" s="7">
        <v>1106.97</v>
      </c>
      <c r="H139" s="7">
        <v>1113.95</v>
      </c>
      <c r="I139" s="7">
        <v>1150.38</v>
      </c>
      <c r="J139" s="7">
        <v>1363.58</v>
      </c>
      <c r="K139" s="7">
        <v>1492.75</v>
      </c>
      <c r="L139" s="7">
        <v>1527.06</v>
      </c>
      <c r="M139" s="7">
        <v>1533.05</v>
      </c>
      <c r="N139" s="7">
        <v>1530.94</v>
      </c>
      <c r="O139" s="7">
        <v>1526.39</v>
      </c>
      <c r="P139" s="7">
        <v>1523.32</v>
      </c>
      <c r="Q139" s="7">
        <v>1521.38</v>
      </c>
      <c r="R139" s="7">
        <v>1522.82</v>
      </c>
      <c r="S139" s="7">
        <v>1522.38</v>
      </c>
      <c r="T139" s="7">
        <v>1566.35</v>
      </c>
      <c r="U139" s="7">
        <v>1650.88</v>
      </c>
      <c r="V139" s="7">
        <v>1582.1</v>
      </c>
      <c r="W139" s="7">
        <v>1544.22</v>
      </c>
      <c r="X139" s="7">
        <v>1450</v>
      </c>
      <c r="Y139" s="7">
        <v>1354.96</v>
      </c>
    </row>
    <row r="140" spans="1:25" ht="12" customHeight="1">
      <c r="A140" s="6">
        <v>25</v>
      </c>
      <c r="B140" s="7">
        <v>1165.52</v>
      </c>
      <c r="C140" s="7">
        <v>1111.96</v>
      </c>
      <c r="D140" s="7">
        <v>1093.05</v>
      </c>
      <c r="E140" s="7">
        <v>1090.34</v>
      </c>
      <c r="F140" s="7">
        <v>1122.55</v>
      </c>
      <c r="G140" s="7">
        <v>1211.13</v>
      </c>
      <c r="H140" s="7">
        <v>1285.07</v>
      </c>
      <c r="I140" s="7">
        <v>1401.79</v>
      </c>
      <c r="J140" s="7">
        <v>1480.88</v>
      </c>
      <c r="K140" s="7">
        <v>1543.45</v>
      </c>
      <c r="L140" s="7">
        <v>1555.22</v>
      </c>
      <c r="M140" s="7">
        <v>1566.46</v>
      </c>
      <c r="N140" s="7">
        <v>1541.62</v>
      </c>
      <c r="O140" s="7">
        <v>1542.53</v>
      </c>
      <c r="P140" s="7">
        <v>1530.07</v>
      </c>
      <c r="Q140" s="7">
        <v>1518.85</v>
      </c>
      <c r="R140" s="7">
        <v>1509.04</v>
      </c>
      <c r="S140" s="7">
        <v>1477.63</v>
      </c>
      <c r="T140" s="7">
        <v>1494.43</v>
      </c>
      <c r="U140" s="7">
        <v>1539.7</v>
      </c>
      <c r="V140" s="7">
        <v>1527.95</v>
      </c>
      <c r="W140" s="7">
        <v>1521.49</v>
      </c>
      <c r="X140" s="7">
        <v>1413.95</v>
      </c>
      <c r="Y140" s="7">
        <v>1361.06</v>
      </c>
    </row>
    <row r="141" spans="1:25" ht="12" customHeight="1">
      <c r="A141" s="6">
        <v>26</v>
      </c>
      <c r="B141" s="7">
        <v>1206.47</v>
      </c>
      <c r="C141" s="7">
        <v>1112.15</v>
      </c>
      <c r="D141" s="7">
        <v>1102.22</v>
      </c>
      <c r="E141" s="7">
        <v>1106.1</v>
      </c>
      <c r="F141" s="7">
        <v>1117.35</v>
      </c>
      <c r="G141" s="7">
        <v>1258.75</v>
      </c>
      <c r="H141" s="7">
        <v>1269.35</v>
      </c>
      <c r="I141" s="7">
        <v>1385.44</v>
      </c>
      <c r="J141" s="7">
        <v>1473.92</v>
      </c>
      <c r="K141" s="7">
        <v>1527.49</v>
      </c>
      <c r="L141" s="7">
        <v>1536.86</v>
      </c>
      <c r="M141" s="7">
        <v>1548.16</v>
      </c>
      <c r="N141" s="7">
        <v>1526.05</v>
      </c>
      <c r="O141" s="7">
        <v>1534.71</v>
      </c>
      <c r="P141" s="7">
        <v>1526.63</v>
      </c>
      <c r="Q141" s="7">
        <v>1514.07</v>
      </c>
      <c r="R141" s="7">
        <v>1505.59</v>
      </c>
      <c r="S141" s="7">
        <v>1488.91</v>
      </c>
      <c r="T141" s="7">
        <v>1487.09</v>
      </c>
      <c r="U141" s="7">
        <v>1557.74</v>
      </c>
      <c r="V141" s="7">
        <v>1556.18</v>
      </c>
      <c r="W141" s="7">
        <v>1562.11</v>
      </c>
      <c r="X141" s="7">
        <v>1506.8</v>
      </c>
      <c r="Y141" s="7">
        <v>1356.6</v>
      </c>
    </row>
    <row r="142" spans="1:25" ht="12" customHeight="1">
      <c r="A142" s="6">
        <v>27</v>
      </c>
      <c r="B142" s="7">
        <v>1201.8</v>
      </c>
      <c r="C142" s="7">
        <v>1110.23</v>
      </c>
      <c r="D142" s="7">
        <v>1096.47</v>
      </c>
      <c r="E142" s="7">
        <v>1105.17</v>
      </c>
      <c r="F142" s="7">
        <v>1117.15</v>
      </c>
      <c r="G142" s="7">
        <v>1177.25</v>
      </c>
      <c r="H142" s="7">
        <v>1176.15</v>
      </c>
      <c r="I142" s="7">
        <v>1388.12</v>
      </c>
      <c r="J142" s="7">
        <v>1455.62</v>
      </c>
      <c r="K142" s="7">
        <v>1558.45</v>
      </c>
      <c r="L142" s="7">
        <v>1557.44</v>
      </c>
      <c r="M142" s="7">
        <v>1562.19</v>
      </c>
      <c r="N142" s="7">
        <v>1536.74</v>
      </c>
      <c r="O142" s="7">
        <v>1539.1</v>
      </c>
      <c r="P142" s="7">
        <v>1515.29</v>
      </c>
      <c r="Q142" s="7">
        <v>1487.35</v>
      </c>
      <c r="R142" s="7">
        <v>1474.81</v>
      </c>
      <c r="S142" s="7">
        <v>1464.73</v>
      </c>
      <c r="T142" s="7">
        <v>1455.82</v>
      </c>
      <c r="U142" s="7">
        <v>1545.58</v>
      </c>
      <c r="V142" s="7">
        <v>1560.7</v>
      </c>
      <c r="W142" s="7">
        <v>1553.83</v>
      </c>
      <c r="X142" s="7">
        <v>1487.58</v>
      </c>
      <c r="Y142" s="7">
        <v>1359.82</v>
      </c>
    </row>
    <row r="143" spans="1:25" ht="12" customHeight="1">
      <c r="A143" s="6">
        <v>28</v>
      </c>
      <c r="B143" s="7">
        <v>1320.49</v>
      </c>
      <c r="C143" s="7">
        <v>1122.47</v>
      </c>
      <c r="D143" s="7">
        <v>1109.45</v>
      </c>
      <c r="E143" s="7">
        <v>1110.72</v>
      </c>
      <c r="F143" s="7">
        <v>1120.32</v>
      </c>
      <c r="G143" s="7">
        <v>1318.12</v>
      </c>
      <c r="H143" s="7">
        <v>1350.74</v>
      </c>
      <c r="I143" s="7">
        <v>1380.11</v>
      </c>
      <c r="J143" s="7">
        <v>1448.5</v>
      </c>
      <c r="K143" s="7">
        <v>1542.32</v>
      </c>
      <c r="L143" s="7">
        <v>1543.59</v>
      </c>
      <c r="M143" s="7">
        <v>1549.15</v>
      </c>
      <c r="N143" s="7">
        <v>1518.88</v>
      </c>
      <c r="O143" s="7">
        <v>1519.82</v>
      </c>
      <c r="P143" s="7">
        <v>1490.86</v>
      </c>
      <c r="Q143" s="7">
        <v>1441.98</v>
      </c>
      <c r="R143" s="7">
        <v>1424.15</v>
      </c>
      <c r="S143" s="7">
        <v>1411.97</v>
      </c>
      <c r="T143" s="7">
        <v>1408.43</v>
      </c>
      <c r="U143" s="7">
        <v>1520.98</v>
      </c>
      <c r="V143" s="7">
        <v>1519.39</v>
      </c>
      <c r="W143" s="7">
        <v>1500.88</v>
      </c>
      <c r="X143" s="7">
        <v>1440.01</v>
      </c>
      <c r="Y143" s="7">
        <v>1361.29</v>
      </c>
    </row>
    <row r="144" spans="1:25" ht="12" customHeight="1">
      <c r="A144" s="6">
        <v>29</v>
      </c>
      <c r="B144" s="7">
        <v>1343.95</v>
      </c>
      <c r="C144" s="7">
        <v>1125.58</v>
      </c>
      <c r="D144" s="7">
        <v>1117.41</v>
      </c>
      <c r="E144" s="7">
        <v>1116.71</v>
      </c>
      <c r="F144" s="7">
        <v>1131.92</v>
      </c>
      <c r="G144" s="7">
        <v>1297.87</v>
      </c>
      <c r="H144" s="7">
        <v>1354.1</v>
      </c>
      <c r="I144" s="7">
        <v>1455.6</v>
      </c>
      <c r="J144" s="7">
        <v>1542.43</v>
      </c>
      <c r="K144" s="7">
        <v>1597.03</v>
      </c>
      <c r="L144" s="7">
        <v>1597.23</v>
      </c>
      <c r="M144" s="7">
        <v>1612.16</v>
      </c>
      <c r="N144" s="7">
        <v>1580.88</v>
      </c>
      <c r="O144" s="7">
        <v>1584.2</v>
      </c>
      <c r="P144" s="7">
        <v>1574.24</v>
      </c>
      <c r="Q144" s="7">
        <v>1555.27</v>
      </c>
      <c r="R144" s="7">
        <v>1546.65</v>
      </c>
      <c r="S144" s="7">
        <v>1537.14</v>
      </c>
      <c r="T144" s="7">
        <v>1529.19</v>
      </c>
      <c r="U144" s="7">
        <v>1589.56</v>
      </c>
      <c r="V144" s="7">
        <v>1612.44</v>
      </c>
      <c r="W144" s="7">
        <v>1695.21</v>
      </c>
      <c r="X144" s="7">
        <v>1581.56</v>
      </c>
      <c r="Y144" s="7">
        <v>1469.95</v>
      </c>
    </row>
    <row r="145" spans="1:25" ht="12" customHeight="1">
      <c r="A145" s="6">
        <v>30</v>
      </c>
      <c r="B145" s="7">
        <v>1352.44</v>
      </c>
      <c r="C145" s="7">
        <v>1336.13</v>
      </c>
      <c r="D145" s="7">
        <v>1168.52</v>
      </c>
      <c r="E145" s="7">
        <v>1134.28</v>
      </c>
      <c r="F145" s="7">
        <v>1177.28</v>
      </c>
      <c r="G145" s="7">
        <v>1207.77</v>
      </c>
      <c r="H145" s="7">
        <v>1198.97</v>
      </c>
      <c r="I145" s="7">
        <v>1359.64</v>
      </c>
      <c r="J145" s="7">
        <v>1553.24</v>
      </c>
      <c r="K145" s="7">
        <v>1605.98</v>
      </c>
      <c r="L145" s="7">
        <v>1622.93</v>
      </c>
      <c r="M145" s="7">
        <v>1641.63</v>
      </c>
      <c r="N145" s="7">
        <v>1626.64</v>
      </c>
      <c r="O145" s="7">
        <v>1613.27</v>
      </c>
      <c r="P145" s="7">
        <v>1607.04</v>
      </c>
      <c r="Q145" s="7">
        <v>1598.55</v>
      </c>
      <c r="R145" s="7">
        <v>1593.28</v>
      </c>
      <c r="S145" s="7">
        <v>1558.75</v>
      </c>
      <c r="T145" s="7">
        <v>1576.31</v>
      </c>
      <c r="U145" s="7">
        <v>1613.17</v>
      </c>
      <c r="V145" s="7">
        <v>1601.01</v>
      </c>
      <c r="W145" s="7">
        <v>1619.15</v>
      </c>
      <c r="X145" s="7">
        <v>1558.66</v>
      </c>
      <c r="Y145" s="7">
        <v>1475.73</v>
      </c>
    </row>
    <row r="146" spans="1:25" ht="12" customHeight="1">
      <c r="A146" s="6">
        <v>31</v>
      </c>
      <c r="B146" s="7">
        <v>1353.51</v>
      </c>
      <c r="C146" s="7">
        <v>1291.12</v>
      </c>
      <c r="D146" s="7">
        <v>1170.03</v>
      </c>
      <c r="E146" s="7">
        <v>1133.61</v>
      </c>
      <c r="F146" s="7">
        <v>1147.86</v>
      </c>
      <c r="G146" s="7">
        <v>1165.7</v>
      </c>
      <c r="H146" s="7">
        <v>1171.31</v>
      </c>
      <c r="I146" s="7">
        <v>1156.93</v>
      </c>
      <c r="J146" s="7">
        <v>1363.5</v>
      </c>
      <c r="K146" s="7">
        <v>1441.73</v>
      </c>
      <c r="L146" s="7">
        <v>1475.7</v>
      </c>
      <c r="M146" s="7">
        <v>1487.61</v>
      </c>
      <c r="N146" s="7">
        <v>1485.25</v>
      </c>
      <c r="O146" s="7">
        <v>1480.36</v>
      </c>
      <c r="P146" s="7">
        <v>1475.76</v>
      </c>
      <c r="Q146" s="7">
        <v>1459.28</v>
      </c>
      <c r="R146" s="7">
        <v>1445.08</v>
      </c>
      <c r="S146" s="7">
        <v>1449.64</v>
      </c>
      <c r="T146" s="7">
        <v>1507.91</v>
      </c>
      <c r="U146" s="7">
        <v>1623.69</v>
      </c>
      <c r="V146" s="7">
        <v>1609.85</v>
      </c>
      <c r="W146" s="7">
        <v>1588.7</v>
      </c>
      <c r="X146" s="7">
        <v>1480.78</v>
      </c>
      <c r="Y146" s="7">
        <v>1398.5</v>
      </c>
    </row>
    <row r="147" spans="1:25" ht="12" customHeight="1">
      <c r="A147" s="31"/>
      <c r="B147" s="33" t="s">
        <v>92</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66</v>
      </c>
      <c r="B149" s="5" t="s">
        <v>67</v>
      </c>
      <c r="C149" s="5" t="s">
        <v>68</v>
      </c>
      <c r="D149" s="5" t="s">
        <v>69</v>
      </c>
      <c r="E149" s="5" t="s">
        <v>70</v>
      </c>
      <c r="F149" s="5" t="s">
        <v>71</v>
      </c>
      <c r="G149" s="5" t="s">
        <v>72</v>
      </c>
      <c r="H149" s="5" t="s">
        <v>73</v>
      </c>
      <c r="I149" s="5" t="s">
        <v>74</v>
      </c>
      <c r="J149" s="5" t="s">
        <v>75</v>
      </c>
      <c r="K149" s="5" t="s">
        <v>76</v>
      </c>
      <c r="L149" s="5" t="s">
        <v>77</v>
      </c>
      <c r="M149" s="5" t="s">
        <v>78</v>
      </c>
      <c r="N149" s="5" t="s">
        <v>79</v>
      </c>
      <c r="O149" s="5" t="s">
        <v>80</v>
      </c>
      <c r="P149" s="5" t="s">
        <v>81</v>
      </c>
      <c r="Q149" s="5" t="s">
        <v>82</v>
      </c>
      <c r="R149" s="5" t="s">
        <v>83</v>
      </c>
      <c r="S149" s="5" t="s">
        <v>84</v>
      </c>
      <c r="T149" s="5" t="s">
        <v>85</v>
      </c>
      <c r="U149" s="5" t="s">
        <v>86</v>
      </c>
      <c r="V149" s="5" t="s">
        <v>87</v>
      </c>
      <c r="W149" s="5" t="s">
        <v>88</v>
      </c>
      <c r="X149" s="5" t="s">
        <v>89</v>
      </c>
      <c r="Y149" s="5" t="s">
        <v>90</v>
      </c>
    </row>
    <row r="150" spans="1:25" ht="12" customHeight="1">
      <c r="A150" s="6">
        <v>1</v>
      </c>
      <c r="B150" s="7">
        <v>1103.3</v>
      </c>
      <c r="C150" s="7">
        <v>1072.21</v>
      </c>
      <c r="D150" s="7">
        <v>1031.44</v>
      </c>
      <c r="E150" s="7">
        <v>1030.56</v>
      </c>
      <c r="F150" s="7">
        <v>1063.53</v>
      </c>
      <c r="G150" s="7">
        <v>1117.19</v>
      </c>
      <c r="H150" s="7">
        <v>1259.95</v>
      </c>
      <c r="I150" s="7">
        <v>1419.26</v>
      </c>
      <c r="J150" s="7">
        <v>1448.03</v>
      </c>
      <c r="K150" s="7">
        <v>1460.76</v>
      </c>
      <c r="L150" s="7">
        <v>1468.77</v>
      </c>
      <c r="M150" s="7">
        <v>1503.33</v>
      </c>
      <c r="N150" s="7">
        <v>1501.9</v>
      </c>
      <c r="O150" s="7">
        <v>1502.23</v>
      </c>
      <c r="P150" s="7">
        <v>1489.13</v>
      </c>
      <c r="Q150" s="7">
        <v>1477.6</v>
      </c>
      <c r="R150" s="7">
        <v>1460.03</v>
      </c>
      <c r="S150" s="7">
        <v>1436.86</v>
      </c>
      <c r="T150" s="7">
        <v>1461.5</v>
      </c>
      <c r="U150" s="7">
        <v>1484.04</v>
      </c>
      <c r="V150" s="7">
        <v>1513.52</v>
      </c>
      <c r="W150" s="7">
        <v>1516.19</v>
      </c>
      <c r="X150" s="7">
        <v>1455.86</v>
      </c>
      <c r="Y150" s="7">
        <v>1415.27</v>
      </c>
    </row>
    <row r="151" spans="1:25" ht="12" customHeight="1">
      <c r="A151" s="6">
        <v>2</v>
      </c>
      <c r="B151" s="7">
        <v>1382.98</v>
      </c>
      <c r="C151" s="7">
        <v>1225.07</v>
      </c>
      <c r="D151" s="7">
        <v>1210.88</v>
      </c>
      <c r="E151" s="7">
        <v>1143.37</v>
      </c>
      <c r="F151" s="7">
        <v>1149.12</v>
      </c>
      <c r="G151" s="7">
        <v>1198.84</v>
      </c>
      <c r="H151" s="7">
        <v>1222.77</v>
      </c>
      <c r="I151" s="7">
        <v>1386.96</v>
      </c>
      <c r="J151" s="7">
        <v>1499.85</v>
      </c>
      <c r="K151" s="7">
        <v>1547.56</v>
      </c>
      <c r="L151" s="7">
        <v>1574.58</v>
      </c>
      <c r="M151" s="7">
        <v>1580.53</v>
      </c>
      <c r="N151" s="7">
        <v>1556.69</v>
      </c>
      <c r="O151" s="7">
        <v>1537.96</v>
      </c>
      <c r="P151" s="7">
        <v>1526.66</v>
      </c>
      <c r="Q151" s="7">
        <v>1522.11</v>
      </c>
      <c r="R151" s="7">
        <v>1529.43</v>
      </c>
      <c r="S151" s="7">
        <v>1529.42</v>
      </c>
      <c r="T151" s="7">
        <v>1569.37</v>
      </c>
      <c r="U151" s="7">
        <v>1554.09</v>
      </c>
      <c r="V151" s="7">
        <v>1581.3</v>
      </c>
      <c r="W151" s="7">
        <v>1547.1</v>
      </c>
      <c r="X151" s="7">
        <v>1426.28</v>
      </c>
      <c r="Y151" s="7">
        <v>1394.85</v>
      </c>
    </row>
    <row r="152" spans="1:25" ht="12" customHeight="1">
      <c r="A152" s="6">
        <v>3</v>
      </c>
      <c r="B152" s="7">
        <v>1134.36</v>
      </c>
      <c r="C152" s="7">
        <v>1060.71</v>
      </c>
      <c r="D152" s="7">
        <v>1037.21</v>
      </c>
      <c r="E152" s="9">
        <v>983.45</v>
      </c>
      <c r="F152" s="7">
        <v>1019.69</v>
      </c>
      <c r="G152" s="7">
        <v>1063.55</v>
      </c>
      <c r="H152" s="7">
        <v>1052.03</v>
      </c>
      <c r="I152" s="7">
        <v>1133.82</v>
      </c>
      <c r="J152" s="7">
        <v>1193.3</v>
      </c>
      <c r="K152" s="7">
        <v>1407.58</v>
      </c>
      <c r="L152" s="7">
        <v>1432.65</v>
      </c>
      <c r="M152" s="7">
        <v>1437.63</v>
      </c>
      <c r="N152" s="7">
        <v>1434.36</v>
      </c>
      <c r="O152" s="7">
        <v>1423.1</v>
      </c>
      <c r="P152" s="7">
        <v>1417.45</v>
      </c>
      <c r="Q152" s="7">
        <v>1421.26</v>
      </c>
      <c r="R152" s="7">
        <v>1429.66</v>
      </c>
      <c r="S152" s="7">
        <v>1427.08</v>
      </c>
      <c r="T152" s="7">
        <v>1506.98</v>
      </c>
      <c r="U152" s="7">
        <v>1540.59</v>
      </c>
      <c r="V152" s="7">
        <v>1484.28</v>
      </c>
      <c r="W152" s="7">
        <v>1455.9</v>
      </c>
      <c r="X152" s="7">
        <v>1333.35</v>
      </c>
      <c r="Y152" s="7">
        <v>1224.66</v>
      </c>
    </row>
    <row r="153" spans="1:25" ht="12" customHeight="1">
      <c r="A153" s="6">
        <v>4</v>
      </c>
      <c r="B153" s="7">
        <v>1112.15</v>
      </c>
      <c r="C153" s="7">
        <v>1045.81</v>
      </c>
      <c r="D153" s="7">
        <v>1028.4</v>
      </c>
      <c r="E153" s="7">
        <v>1022.02</v>
      </c>
      <c r="F153" s="7">
        <v>1055.95</v>
      </c>
      <c r="G153" s="7">
        <v>1153.87</v>
      </c>
      <c r="H153" s="7">
        <v>1354.21</v>
      </c>
      <c r="I153" s="7">
        <v>1440.47</v>
      </c>
      <c r="J153" s="7">
        <v>1486.07</v>
      </c>
      <c r="K153" s="7">
        <v>1588.34</v>
      </c>
      <c r="L153" s="7">
        <v>1543.66</v>
      </c>
      <c r="M153" s="7">
        <v>1581.99</v>
      </c>
      <c r="N153" s="7">
        <v>1515.95</v>
      </c>
      <c r="O153" s="7">
        <v>1521.2</v>
      </c>
      <c r="P153" s="7">
        <v>1503.91</v>
      </c>
      <c r="Q153" s="7">
        <v>1488.37</v>
      </c>
      <c r="R153" s="7">
        <v>1475.24</v>
      </c>
      <c r="S153" s="7">
        <v>1445.62</v>
      </c>
      <c r="T153" s="7">
        <v>1478.51</v>
      </c>
      <c r="U153" s="7">
        <v>1488.57</v>
      </c>
      <c r="V153" s="7">
        <v>1482.84</v>
      </c>
      <c r="W153" s="7">
        <v>1458.56</v>
      </c>
      <c r="X153" s="7">
        <v>1317.75</v>
      </c>
      <c r="Y153" s="7">
        <v>1223.1</v>
      </c>
    </row>
    <row r="154" spans="1:25" ht="12" customHeight="1">
      <c r="A154" s="6">
        <v>5</v>
      </c>
      <c r="B154" s="7">
        <v>1106.4</v>
      </c>
      <c r="C154" s="7">
        <v>1045.7</v>
      </c>
      <c r="D154" s="7">
        <v>1017.47</v>
      </c>
      <c r="E154" s="7">
        <v>1013.52</v>
      </c>
      <c r="F154" s="7">
        <v>1047.58</v>
      </c>
      <c r="G154" s="7">
        <v>1163.66</v>
      </c>
      <c r="H154" s="7">
        <v>1341.7</v>
      </c>
      <c r="I154" s="7">
        <v>1467.89</v>
      </c>
      <c r="J154" s="7">
        <v>1536.04</v>
      </c>
      <c r="K154" s="7">
        <v>1633.09</v>
      </c>
      <c r="L154" s="7">
        <v>1622.91</v>
      </c>
      <c r="M154" s="7">
        <v>1646.17</v>
      </c>
      <c r="N154" s="7">
        <v>1603.59</v>
      </c>
      <c r="O154" s="7">
        <v>1605.36</v>
      </c>
      <c r="P154" s="7">
        <v>1593.42</v>
      </c>
      <c r="Q154" s="7">
        <v>1587.51</v>
      </c>
      <c r="R154" s="7">
        <v>1571.97</v>
      </c>
      <c r="S154" s="7">
        <v>1562.77</v>
      </c>
      <c r="T154" s="7">
        <v>1623.4</v>
      </c>
      <c r="U154" s="7">
        <v>1606.19</v>
      </c>
      <c r="V154" s="7">
        <v>1559.71</v>
      </c>
      <c r="W154" s="7">
        <v>1521.78</v>
      </c>
      <c r="X154" s="7">
        <v>1465.15</v>
      </c>
      <c r="Y154" s="7">
        <v>1417.67</v>
      </c>
    </row>
    <row r="155" spans="1:25" ht="12" customHeight="1">
      <c r="A155" s="6">
        <v>6</v>
      </c>
      <c r="B155" s="7">
        <v>1247.88</v>
      </c>
      <c r="C155" s="7">
        <v>1114.86</v>
      </c>
      <c r="D155" s="7">
        <v>1092.42</v>
      </c>
      <c r="E155" s="7">
        <v>1090.66</v>
      </c>
      <c r="F155" s="7">
        <v>1119.23</v>
      </c>
      <c r="G155" s="7">
        <v>1303.97</v>
      </c>
      <c r="H155" s="7">
        <v>1385.25</v>
      </c>
      <c r="I155" s="7">
        <v>1472.75</v>
      </c>
      <c r="J155" s="7">
        <v>1598.96</v>
      </c>
      <c r="K155" s="7">
        <v>1747.67</v>
      </c>
      <c r="L155" s="7">
        <v>1790.67</v>
      </c>
      <c r="M155" s="7">
        <v>1806.1</v>
      </c>
      <c r="N155" s="7">
        <v>1728.68</v>
      </c>
      <c r="O155" s="7">
        <v>1749.56</v>
      </c>
      <c r="P155" s="7">
        <v>1736</v>
      </c>
      <c r="Q155" s="7">
        <v>1720.09</v>
      </c>
      <c r="R155" s="7">
        <v>1678.18</v>
      </c>
      <c r="S155" s="7">
        <v>1638.54</v>
      </c>
      <c r="T155" s="7">
        <v>1712.97</v>
      </c>
      <c r="U155" s="7">
        <v>1724.67</v>
      </c>
      <c r="V155" s="7">
        <v>1674.11</v>
      </c>
      <c r="W155" s="7">
        <v>1583.77</v>
      </c>
      <c r="X155" s="7">
        <v>1469.48</v>
      </c>
      <c r="Y155" s="7">
        <v>1417.46</v>
      </c>
    </row>
    <row r="156" spans="1:25" ht="12" customHeight="1">
      <c r="A156" s="6">
        <v>7</v>
      </c>
      <c r="B156" s="7">
        <v>1191.32</v>
      </c>
      <c r="C156" s="7">
        <v>1105.38</v>
      </c>
      <c r="D156" s="7">
        <v>1069.06</v>
      </c>
      <c r="E156" s="7">
        <v>1069.28</v>
      </c>
      <c r="F156" s="7">
        <v>1089.46</v>
      </c>
      <c r="G156" s="7">
        <v>1190.12</v>
      </c>
      <c r="H156" s="7">
        <v>1353.65</v>
      </c>
      <c r="I156" s="7">
        <v>1422.2</v>
      </c>
      <c r="J156" s="7">
        <v>1488.19</v>
      </c>
      <c r="K156" s="7">
        <v>1528.67</v>
      </c>
      <c r="L156" s="7">
        <v>1554.39</v>
      </c>
      <c r="M156" s="7">
        <v>1529.36</v>
      </c>
      <c r="N156" s="7">
        <v>1542.04</v>
      </c>
      <c r="O156" s="7">
        <v>1553.87</v>
      </c>
      <c r="P156" s="7">
        <v>1544.73</v>
      </c>
      <c r="Q156" s="7">
        <v>1527.08</v>
      </c>
      <c r="R156" s="7">
        <v>1522.62</v>
      </c>
      <c r="S156" s="7">
        <v>1532.51</v>
      </c>
      <c r="T156" s="7">
        <v>1559.02</v>
      </c>
      <c r="U156" s="7">
        <v>1568.02</v>
      </c>
      <c r="V156" s="7">
        <v>1542.59</v>
      </c>
      <c r="W156" s="7">
        <v>1528.35</v>
      </c>
      <c r="X156" s="7">
        <v>1460.13</v>
      </c>
      <c r="Y156" s="7">
        <v>1329.35</v>
      </c>
    </row>
    <row r="157" spans="1:25" ht="12" customHeight="1">
      <c r="A157" s="6">
        <v>8</v>
      </c>
      <c r="B157" s="7">
        <v>1359.5</v>
      </c>
      <c r="C157" s="7">
        <v>1142.84</v>
      </c>
      <c r="D157" s="7">
        <v>1113.01</v>
      </c>
      <c r="E157" s="7">
        <v>1099.95</v>
      </c>
      <c r="F157" s="7">
        <v>1113.72</v>
      </c>
      <c r="G157" s="7">
        <v>1128.91</v>
      </c>
      <c r="H157" s="7">
        <v>1189.67</v>
      </c>
      <c r="I157" s="7">
        <v>1314.06</v>
      </c>
      <c r="J157" s="7">
        <v>1428.63</v>
      </c>
      <c r="K157" s="7">
        <v>1514.31</v>
      </c>
      <c r="L157" s="7">
        <v>1542.65</v>
      </c>
      <c r="M157" s="7">
        <v>1550.48</v>
      </c>
      <c r="N157" s="7">
        <v>1527.94</v>
      </c>
      <c r="O157" s="7">
        <v>1522.08</v>
      </c>
      <c r="P157" s="7">
        <v>1514.32</v>
      </c>
      <c r="Q157" s="7">
        <v>1486.45</v>
      </c>
      <c r="R157" s="7">
        <v>1463.49</v>
      </c>
      <c r="S157" s="7">
        <v>1476</v>
      </c>
      <c r="T157" s="7">
        <v>1535.63</v>
      </c>
      <c r="U157" s="7">
        <v>1587.73</v>
      </c>
      <c r="V157" s="7">
        <v>1592.17</v>
      </c>
      <c r="W157" s="7">
        <v>1534.93</v>
      </c>
      <c r="X157" s="7">
        <v>1456.73</v>
      </c>
      <c r="Y157" s="7">
        <v>1412.19</v>
      </c>
    </row>
    <row r="158" spans="1:25" ht="12" customHeight="1">
      <c r="A158" s="6">
        <v>9</v>
      </c>
      <c r="B158" s="7">
        <v>1362.94</v>
      </c>
      <c r="C158" s="7">
        <v>1198.65</v>
      </c>
      <c r="D158" s="7">
        <v>1140.59</v>
      </c>
      <c r="E158" s="7">
        <v>1107.13</v>
      </c>
      <c r="F158" s="7">
        <v>1107.4</v>
      </c>
      <c r="G158" s="7">
        <v>1157.65</v>
      </c>
      <c r="H158" s="7">
        <v>1177.39</v>
      </c>
      <c r="I158" s="7">
        <v>1385.66</v>
      </c>
      <c r="J158" s="7">
        <v>1571.29</v>
      </c>
      <c r="K158" s="7">
        <v>1641.81</v>
      </c>
      <c r="L158" s="7">
        <v>1669.09</v>
      </c>
      <c r="M158" s="7">
        <v>1664.93</v>
      </c>
      <c r="N158" s="7">
        <v>1646.48</v>
      </c>
      <c r="O158" s="7">
        <v>1635.76</v>
      </c>
      <c r="P158" s="7">
        <v>1623.7</v>
      </c>
      <c r="Q158" s="7">
        <v>1619.25</v>
      </c>
      <c r="R158" s="7">
        <v>1619.84</v>
      </c>
      <c r="S158" s="7">
        <v>1595.88</v>
      </c>
      <c r="T158" s="7">
        <v>1652</v>
      </c>
      <c r="U158" s="7">
        <v>1689.56</v>
      </c>
      <c r="V158" s="7">
        <v>1644.09</v>
      </c>
      <c r="W158" s="7">
        <v>1636.52</v>
      </c>
      <c r="X158" s="7">
        <v>1515.83</v>
      </c>
      <c r="Y158" s="7">
        <v>1404.01</v>
      </c>
    </row>
    <row r="159" spans="1:25" ht="12" customHeight="1">
      <c r="A159" s="6">
        <v>10</v>
      </c>
      <c r="B159" s="7">
        <v>1408.53</v>
      </c>
      <c r="C159" s="7">
        <v>1284.4</v>
      </c>
      <c r="D159" s="7">
        <v>1173.25</v>
      </c>
      <c r="E159" s="7">
        <v>1105.55</v>
      </c>
      <c r="F159" s="7">
        <v>1115.92</v>
      </c>
      <c r="G159" s="7">
        <v>1196.22</v>
      </c>
      <c r="H159" s="7">
        <v>1316.9</v>
      </c>
      <c r="I159" s="7">
        <v>1297.89</v>
      </c>
      <c r="J159" s="7">
        <v>1455.32</v>
      </c>
      <c r="K159" s="7">
        <v>1599.19</v>
      </c>
      <c r="L159" s="7">
        <v>1626.25</v>
      </c>
      <c r="M159" s="7">
        <v>1626.9</v>
      </c>
      <c r="N159" s="7">
        <v>1615.24</v>
      </c>
      <c r="O159" s="7">
        <v>1611.03</v>
      </c>
      <c r="P159" s="7">
        <v>1600.82</v>
      </c>
      <c r="Q159" s="7">
        <v>1574.05</v>
      </c>
      <c r="R159" s="7">
        <v>1476.51</v>
      </c>
      <c r="S159" s="7">
        <v>1573.89</v>
      </c>
      <c r="T159" s="7">
        <v>1629.98</v>
      </c>
      <c r="U159" s="7">
        <v>1679.14</v>
      </c>
      <c r="V159" s="7">
        <v>1663.89</v>
      </c>
      <c r="W159" s="7">
        <v>1635.69</v>
      </c>
      <c r="X159" s="7">
        <v>1542.74</v>
      </c>
      <c r="Y159" s="7">
        <v>1453.7</v>
      </c>
    </row>
    <row r="160" spans="1:25" ht="12" customHeight="1">
      <c r="A160" s="6">
        <v>11</v>
      </c>
      <c r="B160" s="7">
        <v>1265.88</v>
      </c>
      <c r="C160" s="7">
        <v>1144.68</v>
      </c>
      <c r="D160" s="7">
        <v>1092.84</v>
      </c>
      <c r="E160" s="7">
        <v>1087.26</v>
      </c>
      <c r="F160" s="7">
        <v>1113.86</v>
      </c>
      <c r="G160" s="7">
        <v>1342.93</v>
      </c>
      <c r="H160" s="7">
        <v>1409.77</v>
      </c>
      <c r="I160" s="7">
        <v>1584.14</v>
      </c>
      <c r="J160" s="7">
        <v>1645.94</v>
      </c>
      <c r="K160" s="7">
        <v>1691.82</v>
      </c>
      <c r="L160" s="7">
        <v>1717.82</v>
      </c>
      <c r="M160" s="7">
        <v>1718.64</v>
      </c>
      <c r="N160" s="7">
        <v>1670</v>
      </c>
      <c r="O160" s="7">
        <v>1668.76</v>
      </c>
      <c r="P160" s="7">
        <v>1623.01</v>
      </c>
      <c r="Q160" s="7">
        <v>1608.32</v>
      </c>
      <c r="R160" s="7">
        <v>1599.41</v>
      </c>
      <c r="S160" s="7">
        <v>1531.77</v>
      </c>
      <c r="T160" s="7">
        <v>1585.6</v>
      </c>
      <c r="U160" s="7">
        <v>1630.76</v>
      </c>
      <c r="V160" s="7">
        <v>1590.78</v>
      </c>
      <c r="W160" s="7">
        <v>1569.21</v>
      </c>
      <c r="X160" s="7">
        <v>1415.84</v>
      </c>
      <c r="Y160" s="7">
        <v>1419.22</v>
      </c>
    </row>
    <row r="161" spans="1:25" ht="12" customHeight="1">
      <c r="A161" s="6">
        <v>12</v>
      </c>
      <c r="B161" s="7">
        <v>1142.68</v>
      </c>
      <c r="C161" s="7">
        <v>1095.3</v>
      </c>
      <c r="D161" s="7">
        <v>1062.74</v>
      </c>
      <c r="E161" s="7">
        <v>1064.88</v>
      </c>
      <c r="F161" s="7">
        <v>1129.73</v>
      </c>
      <c r="G161" s="7">
        <v>1270.59</v>
      </c>
      <c r="H161" s="7">
        <v>1378.51</v>
      </c>
      <c r="I161" s="7">
        <v>1433.53</v>
      </c>
      <c r="J161" s="7">
        <v>1491.6</v>
      </c>
      <c r="K161" s="7">
        <v>1538.62</v>
      </c>
      <c r="L161" s="7">
        <v>1537.77</v>
      </c>
      <c r="M161" s="7">
        <v>1556.39</v>
      </c>
      <c r="N161" s="7">
        <v>1538.38</v>
      </c>
      <c r="O161" s="7">
        <v>1539.2</v>
      </c>
      <c r="P161" s="7">
        <v>1529.42</v>
      </c>
      <c r="Q161" s="7">
        <v>1519.14</v>
      </c>
      <c r="R161" s="7">
        <v>1498.54</v>
      </c>
      <c r="S161" s="7">
        <v>1460.9</v>
      </c>
      <c r="T161" s="7">
        <v>1504.13</v>
      </c>
      <c r="U161" s="7">
        <v>1528.1</v>
      </c>
      <c r="V161" s="7">
        <v>1508.89</v>
      </c>
      <c r="W161" s="7">
        <v>1508.41</v>
      </c>
      <c r="X161" s="7">
        <v>1441</v>
      </c>
      <c r="Y161" s="7">
        <v>1410.76</v>
      </c>
    </row>
    <row r="162" spans="1:25" ht="12" customHeight="1">
      <c r="A162" s="6">
        <v>13</v>
      </c>
      <c r="B162" s="7">
        <v>1110.1</v>
      </c>
      <c r="C162" s="7">
        <v>1081.03</v>
      </c>
      <c r="D162" s="7">
        <v>1056.79</v>
      </c>
      <c r="E162" s="7">
        <v>1056.04</v>
      </c>
      <c r="F162" s="7">
        <v>1080.88</v>
      </c>
      <c r="G162" s="7">
        <v>1148.93</v>
      </c>
      <c r="H162" s="7">
        <v>1228.1</v>
      </c>
      <c r="I162" s="7">
        <v>1390.53</v>
      </c>
      <c r="J162" s="7">
        <v>1468.62</v>
      </c>
      <c r="K162" s="7">
        <v>1517.44</v>
      </c>
      <c r="L162" s="7">
        <v>1517.53</v>
      </c>
      <c r="M162" s="7">
        <v>1530.08</v>
      </c>
      <c r="N162" s="7">
        <v>1509.89</v>
      </c>
      <c r="O162" s="7">
        <v>1509.41</v>
      </c>
      <c r="P162" s="7">
        <v>1509.26</v>
      </c>
      <c r="Q162" s="7">
        <v>1497.81</v>
      </c>
      <c r="R162" s="7">
        <v>1474.32</v>
      </c>
      <c r="S162" s="7">
        <v>1420.64</v>
      </c>
      <c r="T162" s="7">
        <v>1480.12</v>
      </c>
      <c r="U162" s="7">
        <v>1506.25</v>
      </c>
      <c r="V162" s="7">
        <v>1491.73</v>
      </c>
      <c r="W162" s="7">
        <v>1474.73</v>
      </c>
      <c r="X162" s="7">
        <v>1379.98</v>
      </c>
      <c r="Y162" s="7">
        <v>1230.44</v>
      </c>
    </row>
    <row r="163" spans="1:25" ht="12" customHeight="1">
      <c r="A163" s="6">
        <v>14</v>
      </c>
      <c r="B163" s="7">
        <v>1117.45</v>
      </c>
      <c r="C163" s="7">
        <v>1089.25</v>
      </c>
      <c r="D163" s="7">
        <v>1075.09</v>
      </c>
      <c r="E163" s="7">
        <v>1069.36</v>
      </c>
      <c r="F163" s="7">
        <v>1110.31</v>
      </c>
      <c r="G163" s="7">
        <v>1242.42</v>
      </c>
      <c r="H163" s="7">
        <v>1373.08</v>
      </c>
      <c r="I163" s="7">
        <v>1410.87</v>
      </c>
      <c r="J163" s="7">
        <v>1489.35</v>
      </c>
      <c r="K163" s="7">
        <v>1521.44</v>
      </c>
      <c r="L163" s="7">
        <v>1527.08</v>
      </c>
      <c r="M163" s="7">
        <v>1544.51</v>
      </c>
      <c r="N163" s="7">
        <v>1521.12</v>
      </c>
      <c r="O163" s="7">
        <v>1523.31</v>
      </c>
      <c r="P163" s="7">
        <v>1510.51</v>
      </c>
      <c r="Q163" s="7">
        <v>1501.24</v>
      </c>
      <c r="R163" s="7">
        <v>1487.27</v>
      </c>
      <c r="S163" s="7">
        <v>1444.08</v>
      </c>
      <c r="T163" s="7">
        <v>1491.78</v>
      </c>
      <c r="U163" s="7">
        <v>1535.94</v>
      </c>
      <c r="V163" s="7">
        <v>1512.21</v>
      </c>
      <c r="W163" s="7">
        <v>1505.5</v>
      </c>
      <c r="X163" s="7">
        <v>1405.29</v>
      </c>
      <c r="Y163" s="7">
        <v>1331.53</v>
      </c>
    </row>
    <row r="164" spans="1:25" ht="12" customHeight="1">
      <c r="A164" s="6">
        <v>15</v>
      </c>
      <c r="B164" s="7">
        <v>1204.23</v>
      </c>
      <c r="C164" s="7">
        <v>1118.44</v>
      </c>
      <c r="D164" s="7">
        <v>1104.28</v>
      </c>
      <c r="E164" s="7">
        <v>1106.98</v>
      </c>
      <c r="F164" s="7">
        <v>1142.37</v>
      </c>
      <c r="G164" s="7">
        <v>1309.34</v>
      </c>
      <c r="H164" s="7">
        <v>1378.42</v>
      </c>
      <c r="I164" s="7">
        <v>1420.63</v>
      </c>
      <c r="J164" s="7">
        <v>1498.97</v>
      </c>
      <c r="K164" s="7">
        <v>1543.37</v>
      </c>
      <c r="L164" s="7">
        <v>1548.15</v>
      </c>
      <c r="M164" s="7">
        <v>1563.93</v>
      </c>
      <c r="N164" s="7">
        <v>1529.78</v>
      </c>
      <c r="O164" s="7">
        <v>1528.63</v>
      </c>
      <c r="P164" s="7">
        <v>1517.66</v>
      </c>
      <c r="Q164" s="7">
        <v>1505.45</v>
      </c>
      <c r="R164" s="7">
        <v>1494.54</v>
      </c>
      <c r="S164" s="7">
        <v>1446.61</v>
      </c>
      <c r="T164" s="7">
        <v>1500</v>
      </c>
      <c r="U164" s="7">
        <v>1545.97</v>
      </c>
      <c r="V164" s="7">
        <v>1547.08</v>
      </c>
      <c r="W164" s="7">
        <v>1540.24</v>
      </c>
      <c r="X164" s="7">
        <v>1454.28</v>
      </c>
      <c r="Y164" s="7">
        <v>1377.08</v>
      </c>
    </row>
    <row r="165" spans="1:25" ht="12" customHeight="1">
      <c r="A165" s="6">
        <v>16</v>
      </c>
      <c r="B165" s="7">
        <v>1370.86</v>
      </c>
      <c r="C165" s="7">
        <v>1235.21</v>
      </c>
      <c r="D165" s="7">
        <v>1176.21</v>
      </c>
      <c r="E165" s="7">
        <v>1143.5</v>
      </c>
      <c r="F165" s="7">
        <v>1163.03</v>
      </c>
      <c r="G165" s="7">
        <v>1274.16</v>
      </c>
      <c r="H165" s="7">
        <v>1257.49</v>
      </c>
      <c r="I165" s="7">
        <v>1374.24</v>
      </c>
      <c r="J165" s="7">
        <v>1527.21</v>
      </c>
      <c r="K165" s="7">
        <v>1616.36</v>
      </c>
      <c r="L165" s="7">
        <v>1640.47</v>
      </c>
      <c r="M165" s="7">
        <v>1657.23</v>
      </c>
      <c r="N165" s="7">
        <v>1656.29</v>
      </c>
      <c r="O165" s="7">
        <v>1611.97</v>
      </c>
      <c r="P165" s="7">
        <v>1552.99</v>
      </c>
      <c r="Q165" s="7">
        <v>1544.38</v>
      </c>
      <c r="R165" s="7">
        <v>1514.66</v>
      </c>
      <c r="S165" s="7">
        <v>1497.89</v>
      </c>
      <c r="T165" s="7">
        <v>1593.12</v>
      </c>
      <c r="U165" s="7">
        <v>1633.56</v>
      </c>
      <c r="V165" s="7">
        <v>1592.82</v>
      </c>
      <c r="W165" s="7">
        <v>1585.71</v>
      </c>
      <c r="X165" s="7">
        <v>1430.41</v>
      </c>
      <c r="Y165" s="7">
        <v>1336.13</v>
      </c>
    </row>
    <row r="166" spans="1:25" ht="12" customHeight="1">
      <c r="A166" s="6">
        <v>17</v>
      </c>
      <c r="B166" s="7">
        <v>1302.59</v>
      </c>
      <c r="C166" s="7">
        <v>1141.41</v>
      </c>
      <c r="D166" s="7">
        <v>1113.03</v>
      </c>
      <c r="E166" s="7">
        <v>1107.54</v>
      </c>
      <c r="F166" s="7">
        <v>1116.07</v>
      </c>
      <c r="G166" s="7">
        <v>1146.24</v>
      </c>
      <c r="H166" s="7">
        <v>1156.49</v>
      </c>
      <c r="I166" s="7">
        <v>1282.97</v>
      </c>
      <c r="J166" s="7">
        <v>1415.85</v>
      </c>
      <c r="K166" s="7">
        <v>1515.07</v>
      </c>
      <c r="L166" s="7">
        <v>1546</v>
      </c>
      <c r="M166" s="7">
        <v>1555.91</v>
      </c>
      <c r="N166" s="7">
        <v>1549.38</v>
      </c>
      <c r="O166" s="7">
        <v>1584.1</v>
      </c>
      <c r="P166" s="7">
        <v>1599.94</v>
      </c>
      <c r="Q166" s="7">
        <v>1560.54</v>
      </c>
      <c r="R166" s="7">
        <v>1543.37</v>
      </c>
      <c r="S166" s="7">
        <v>1569.59</v>
      </c>
      <c r="T166" s="7">
        <v>1627.64</v>
      </c>
      <c r="U166" s="7">
        <v>1660.51</v>
      </c>
      <c r="V166" s="7">
        <v>1617.3</v>
      </c>
      <c r="W166" s="7">
        <v>1614.91</v>
      </c>
      <c r="X166" s="7">
        <v>1427.73</v>
      </c>
      <c r="Y166" s="7">
        <v>1418.51</v>
      </c>
    </row>
    <row r="167" spans="1:25" ht="12" customHeight="1">
      <c r="A167" s="6">
        <v>18</v>
      </c>
      <c r="B167" s="7">
        <v>1306.12</v>
      </c>
      <c r="C167" s="7">
        <v>1134.19</v>
      </c>
      <c r="D167" s="7">
        <v>1105.26</v>
      </c>
      <c r="E167" s="7">
        <v>1098.46</v>
      </c>
      <c r="F167" s="7">
        <v>1134.25</v>
      </c>
      <c r="G167" s="7">
        <v>1297.24</v>
      </c>
      <c r="H167" s="7">
        <v>1378.29</v>
      </c>
      <c r="I167" s="7">
        <v>1445.86</v>
      </c>
      <c r="J167" s="7">
        <v>1540.31</v>
      </c>
      <c r="K167" s="7">
        <v>1596.69</v>
      </c>
      <c r="L167" s="7">
        <v>1614.3</v>
      </c>
      <c r="M167" s="7">
        <v>1622.7</v>
      </c>
      <c r="N167" s="7">
        <v>1605.51</v>
      </c>
      <c r="O167" s="7">
        <v>1610.17</v>
      </c>
      <c r="P167" s="7">
        <v>1597.17</v>
      </c>
      <c r="Q167" s="7">
        <v>1576.35</v>
      </c>
      <c r="R167" s="7">
        <v>1558.64</v>
      </c>
      <c r="S167" s="7">
        <v>1500.78</v>
      </c>
      <c r="T167" s="7">
        <v>1560.39</v>
      </c>
      <c r="U167" s="7">
        <v>1612.57</v>
      </c>
      <c r="V167" s="7">
        <v>1592.38</v>
      </c>
      <c r="W167" s="7">
        <v>1581.43</v>
      </c>
      <c r="X167" s="7">
        <v>1437.28</v>
      </c>
      <c r="Y167" s="7">
        <v>1444.5</v>
      </c>
    </row>
    <row r="168" spans="1:25" ht="12" customHeight="1">
      <c r="A168" s="6">
        <v>19</v>
      </c>
      <c r="B168" s="7">
        <v>1296.54</v>
      </c>
      <c r="C168" s="7">
        <v>1128.47</v>
      </c>
      <c r="D168" s="7">
        <v>1111.92</v>
      </c>
      <c r="E168" s="7">
        <v>1110.46</v>
      </c>
      <c r="F168" s="7">
        <v>1135.33</v>
      </c>
      <c r="G168" s="7">
        <v>1357.9</v>
      </c>
      <c r="H168" s="7">
        <v>1373.42</v>
      </c>
      <c r="I168" s="7">
        <v>1425.54</v>
      </c>
      <c r="J168" s="7">
        <v>1577.22</v>
      </c>
      <c r="K168" s="7">
        <v>1655.74</v>
      </c>
      <c r="L168" s="7">
        <v>1665.52</v>
      </c>
      <c r="M168" s="7">
        <v>1690.96</v>
      </c>
      <c r="N168" s="7">
        <v>1664.56</v>
      </c>
      <c r="O168" s="7">
        <v>1670.46</v>
      </c>
      <c r="P168" s="7">
        <v>1655.73</v>
      </c>
      <c r="Q168" s="7">
        <v>1640.34</v>
      </c>
      <c r="R168" s="7">
        <v>1637.73</v>
      </c>
      <c r="S168" s="7">
        <v>1582.92</v>
      </c>
      <c r="T168" s="7">
        <v>1630.27</v>
      </c>
      <c r="U168" s="7">
        <v>1678.9</v>
      </c>
      <c r="V168" s="7">
        <v>1697.96</v>
      </c>
      <c r="W168" s="7">
        <v>1679.78</v>
      </c>
      <c r="X168" s="7">
        <v>1480.69</v>
      </c>
      <c r="Y168" s="7">
        <v>1441.28</v>
      </c>
    </row>
    <row r="169" spans="1:25" ht="12" customHeight="1">
      <c r="A169" s="6">
        <v>20</v>
      </c>
      <c r="B169" s="7">
        <v>1216.98</v>
      </c>
      <c r="C169" s="7">
        <v>1154.84</v>
      </c>
      <c r="D169" s="7">
        <v>1134.39</v>
      </c>
      <c r="E169" s="7">
        <v>1122.33</v>
      </c>
      <c r="F169" s="7">
        <v>1157.81</v>
      </c>
      <c r="G169" s="7">
        <v>1364.22</v>
      </c>
      <c r="H169" s="7">
        <v>1381.11</v>
      </c>
      <c r="I169" s="7">
        <v>1467.74</v>
      </c>
      <c r="J169" s="7">
        <v>1583.59</v>
      </c>
      <c r="K169" s="7">
        <v>1651.59</v>
      </c>
      <c r="L169" s="7">
        <v>1649.25</v>
      </c>
      <c r="M169" s="7">
        <v>1669.3</v>
      </c>
      <c r="N169" s="7">
        <v>1647.39</v>
      </c>
      <c r="O169" s="7">
        <v>1647.85</v>
      </c>
      <c r="P169" s="7">
        <v>1640.3</v>
      </c>
      <c r="Q169" s="7">
        <v>1624.4</v>
      </c>
      <c r="R169" s="7">
        <v>1588.67</v>
      </c>
      <c r="S169" s="7">
        <v>1542.69</v>
      </c>
      <c r="T169" s="7">
        <v>1582.28</v>
      </c>
      <c r="U169" s="7">
        <v>1625.09</v>
      </c>
      <c r="V169" s="7">
        <v>1621.17</v>
      </c>
      <c r="W169" s="7">
        <v>1653.83</v>
      </c>
      <c r="X169" s="7">
        <v>1467.39</v>
      </c>
      <c r="Y169" s="7">
        <v>1376.43</v>
      </c>
    </row>
    <row r="170" spans="1:25" ht="12" customHeight="1">
      <c r="A170" s="6">
        <v>21</v>
      </c>
      <c r="B170" s="7">
        <v>1346.3</v>
      </c>
      <c r="C170" s="7">
        <v>1158.02</v>
      </c>
      <c r="D170" s="7">
        <v>1139.69</v>
      </c>
      <c r="E170" s="7">
        <v>1117.13</v>
      </c>
      <c r="F170" s="7">
        <v>1159.13</v>
      </c>
      <c r="G170" s="7">
        <v>1366.75</v>
      </c>
      <c r="H170" s="7">
        <v>1386.54</v>
      </c>
      <c r="I170" s="7">
        <v>1500.77</v>
      </c>
      <c r="J170" s="7">
        <v>1579.42</v>
      </c>
      <c r="K170" s="7">
        <v>1736.54</v>
      </c>
      <c r="L170" s="7">
        <v>1796.02</v>
      </c>
      <c r="M170" s="7">
        <v>1796.87</v>
      </c>
      <c r="N170" s="7">
        <v>1719.24</v>
      </c>
      <c r="O170" s="7">
        <v>1757.71</v>
      </c>
      <c r="P170" s="7">
        <v>1703.43</v>
      </c>
      <c r="Q170" s="7">
        <v>1631.56</v>
      </c>
      <c r="R170" s="7">
        <v>1614.3</v>
      </c>
      <c r="S170" s="7">
        <v>1579.23</v>
      </c>
      <c r="T170" s="7">
        <v>1637.93</v>
      </c>
      <c r="U170" s="7">
        <v>1808.28</v>
      </c>
      <c r="V170" s="7">
        <v>1723.72</v>
      </c>
      <c r="W170" s="7">
        <v>1675.64</v>
      </c>
      <c r="X170" s="7">
        <v>1513.69</v>
      </c>
      <c r="Y170" s="7">
        <v>1375.86</v>
      </c>
    </row>
    <row r="171" spans="1:25" ht="12" customHeight="1">
      <c r="A171" s="6">
        <v>22</v>
      </c>
      <c r="B171" s="7">
        <v>1225.97</v>
      </c>
      <c r="C171" s="7">
        <v>1141.19</v>
      </c>
      <c r="D171" s="7">
        <v>1113.75</v>
      </c>
      <c r="E171" s="7">
        <v>1111.52</v>
      </c>
      <c r="F171" s="7">
        <v>1150.41</v>
      </c>
      <c r="G171" s="7">
        <v>1302.65</v>
      </c>
      <c r="H171" s="7">
        <v>1376.43</v>
      </c>
      <c r="I171" s="7">
        <v>1501.23</v>
      </c>
      <c r="J171" s="7">
        <v>1572.07</v>
      </c>
      <c r="K171" s="7">
        <v>1762.81</v>
      </c>
      <c r="L171" s="7">
        <v>1833.74</v>
      </c>
      <c r="M171" s="7">
        <v>1838.55</v>
      </c>
      <c r="N171" s="7">
        <v>1720.87</v>
      </c>
      <c r="O171" s="7">
        <v>1743.36</v>
      </c>
      <c r="P171" s="7">
        <v>1707.47</v>
      </c>
      <c r="Q171" s="7">
        <v>1626.24</v>
      </c>
      <c r="R171" s="7">
        <v>1614.26</v>
      </c>
      <c r="S171" s="7">
        <v>1589.27</v>
      </c>
      <c r="T171" s="7">
        <v>1638.62</v>
      </c>
      <c r="U171" s="7">
        <v>1786.44</v>
      </c>
      <c r="V171" s="7">
        <v>1631.82</v>
      </c>
      <c r="W171" s="7">
        <v>1614.08</v>
      </c>
      <c r="X171" s="7">
        <v>1532.71</v>
      </c>
      <c r="Y171" s="7">
        <v>1438.29</v>
      </c>
    </row>
    <row r="172" spans="1:25" ht="12" customHeight="1">
      <c r="A172" s="6">
        <v>23</v>
      </c>
      <c r="B172" s="7">
        <v>1369.92</v>
      </c>
      <c r="C172" s="7">
        <v>1238.46</v>
      </c>
      <c r="D172" s="7">
        <v>1155.38</v>
      </c>
      <c r="E172" s="7">
        <v>1134.68</v>
      </c>
      <c r="F172" s="7">
        <v>1142.93</v>
      </c>
      <c r="G172" s="7">
        <v>1242.86</v>
      </c>
      <c r="H172" s="7">
        <v>1239.99</v>
      </c>
      <c r="I172" s="7">
        <v>1362.75</v>
      </c>
      <c r="J172" s="7">
        <v>1520.25</v>
      </c>
      <c r="K172" s="7">
        <v>1575.8</v>
      </c>
      <c r="L172" s="7">
        <v>1599.26</v>
      </c>
      <c r="M172" s="7">
        <v>1600.99</v>
      </c>
      <c r="N172" s="7">
        <v>1586.89</v>
      </c>
      <c r="O172" s="7">
        <v>1578.1</v>
      </c>
      <c r="P172" s="7">
        <v>1573.38</v>
      </c>
      <c r="Q172" s="7">
        <v>1569.27</v>
      </c>
      <c r="R172" s="7">
        <v>1550.31</v>
      </c>
      <c r="S172" s="7">
        <v>1550.74</v>
      </c>
      <c r="T172" s="7">
        <v>1585.39</v>
      </c>
      <c r="U172" s="7">
        <v>1650.64</v>
      </c>
      <c r="V172" s="7">
        <v>1577.41</v>
      </c>
      <c r="W172" s="7">
        <v>1578.07</v>
      </c>
      <c r="X172" s="7">
        <v>1484.97</v>
      </c>
      <c r="Y172" s="7">
        <v>1361.43</v>
      </c>
    </row>
    <row r="173" spans="1:25" ht="12" customHeight="1">
      <c r="A173" s="6">
        <v>24</v>
      </c>
      <c r="B173" s="7">
        <v>1180.78</v>
      </c>
      <c r="C173" s="7">
        <v>1107.43</v>
      </c>
      <c r="D173" s="7">
        <v>1088.71</v>
      </c>
      <c r="E173" s="7">
        <v>1076.37</v>
      </c>
      <c r="F173" s="7">
        <v>1081.05</v>
      </c>
      <c r="G173" s="7">
        <v>1106.97</v>
      </c>
      <c r="H173" s="7">
        <v>1113.95</v>
      </c>
      <c r="I173" s="7">
        <v>1150.38</v>
      </c>
      <c r="J173" s="7">
        <v>1363.58</v>
      </c>
      <c r="K173" s="7">
        <v>1492.75</v>
      </c>
      <c r="L173" s="7">
        <v>1527.06</v>
      </c>
      <c r="M173" s="7">
        <v>1533.05</v>
      </c>
      <c r="N173" s="7">
        <v>1530.94</v>
      </c>
      <c r="O173" s="7">
        <v>1526.39</v>
      </c>
      <c r="P173" s="7">
        <v>1523.32</v>
      </c>
      <c r="Q173" s="7">
        <v>1521.38</v>
      </c>
      <c r="R173" s="7">
        <v>1522.82</v>
      </c>
      <c r="S173" s="7">
        <v>1522.38</v>
      </c>
      <c r="T173" s="7">
        <v>1566.35</v>
      </c>
      <c r="U173" s="7">
        <v>1650.88</v>
      </c>
      <c r="V173" s="7">
        <v>1582.1</v>
      </c>
      <c r="W173" s="7">
        <v>1544.22</v>
      </c>
      <c r="X173" s="7">
        <v>1450</v>
      </c>
      <c r="Y173" s="7">
        <v>1354.96</v>
      </c>
    </row>
    <row r="174" spans="1:25" ht="12" customHeight="1">
      <c r="A174" s="6">
        <v>25</v>
      </c>
      <c r="B174" s="7">
        <v>1165.52</v>
      </c>
      <c r="C174" s="7">
        <v>1111.96</v>
      </c>
      <c r="D174" s="7">
        <v>1093.05</v>
      </c>
      <c r="E174" s="7">
        <v>1090.34</v>
      </c>
      <c r="F174" s="7">
        <v>1122.55</v>
      </c>
      <c r="G174" s="7">
        <v>1211.13</v>
      </c>
      <c r="H174" s="7">
        <v>1285.07</v>
      </c>
      <c r="I174" s="7">
        <v>1401.79</v>
      </c>
      <c r="J174" s="7">
        <v>1480.88</v>
      </c>
      <c r="K174" s="7">
        <v>1543.45</v>
      </c>
      <c r="L174" s="7">
        <v>1555.22</v>
      </c>
      <c r="M174" s="7">
        <v>1566.46</v>
      </c>
      <c r="N174" s="7">
        <v>1541.62</v>
      </c>
      <c r="O174" s="7">
        <v>1542.53</v>
      </c>
      <c r="P174" s="7">
        <v>1530.07</v>
      </c>
      <c r="Q174" s="7">
        <v>1518.85</v>
      </c>
      <c r="R174" s="7">
        <v>1509.04</v>
      </c>
      <c r="S174" s="7">
        <v>1477.63</v>
      </c>
      <c r="T174" s="7">
        <v>1494.43</v>
      </c>
      <c r="U174" s="7">
        <v>1539.7</v>
      </c>
      <c r="V174" s="7">
        <v>1527.95</v>
      </c>
      <c r="W174" s="7">
        <v>1521.49</v>
      </c>
      <c r="X174" s="7">
        <v>1413.95</v>
      </c>
      <c r="Y174" s="7">
        <v>1361.06</v>
      </c>
    </row>
    <row r="175" spans="1:25" ht="12" customHeight="1">
      <c r="A175" s="6">
        <v>26</v>
      </c>
      <c r="B175" s="7">
        <v>1206.47</v>
      </c>
      <c r="C175" s="7">
        <v>1112.15</v>
      </c>
      <c r="D175" s="7">
        <v>1102.22</v>
      </c>
      <c r="E175" s="7">
        <v>1106.1</v>
      </c>
      <c r="F175" s="7">
        <v>1117.35</v>
      </c>
      <c r="G175" s="7">
        <v>1258.75</v>
      </c>
      <c r="H175" s="7">
        <v>1269.35</v>
      </c>
      <c r="I175" s="7">
        <v>1385.44</v>
      </c>
      <c r="J175" s="7">
        <v>1473.92</v>
      </c>
      <c r="K175" s="7">
        <v>1527.49</v>
      </c>
      <c r="L175" s="7">
        <v>1536.86</v>
      </c>
      <c r="M175" s="7">
        <v>1548.16</v>
      </c>
      <c r="N175" s="7">
        <v>1526.05</v>
      </c>
      <c r="O175" s="7">
        <v>1534.71</v>
      </c>
      <c r="P175" s="7">
        <v>1526.63</v>
      </c>
      <c r="Q175" s="7">
        <v>1514.07</v>
      </c>
      <c r="R175" s="7">
        <v>1505.59</v>
      </c>
      <c r="S175" s="7">
        <v>1488.91</v>
      </c>
      <c r="T175" s="7">
        <v>1487.09</v>
      </c>
      <c r="U175" s="7">
        <v>1557.74</v>
      </c>
      <c r="V175" s="7">
        <v>1556.18</v>
      </c>
      <c r="W175" s="7">
        <v>1562.11</v>
      </c>
      <c r="X175" s="7">
        <v>1506.8</v>
      </c>
      <c r="Y175" s="7">
        <v>1356.6</v>
      </c>
    </row>
    <row r="176" spans="1:25" ht="12" customHeight="1">
      <c r="A176" s="6">
        <v>27</v>
      </c>
      <c r="B176" s="7">
        <v>1201.8</v>
      </c>
      <c r="C176" s="7">
        <v>1110.23</v>
      </c>
      <c r="D176" s="7">
        <v>1096.47</v>
      </c>
      <c r="E176" s="7">
        <v>1105.17</v>
      </c>
      <c r="F176" s="7">
        <v>1117.15</v>
      </c>
      <c r="G176" s="7">
        <v>1177.25</v>
      </c>
      <c r="H176" s="7">
        <v>1176.15</v>
      </c>
      <c r="I176" s="7">
        <v>1388.12</v>
      </c>
      <c r="J176" s="7">
        <v>1455.62</v>
      </c>
      <c r="K176" s="7">
        <v>1558.45</v>
      </c>
      <c r="L176" s="7">
        <v>1557.44</v>
      </c>
      <c r="M176" s="7">
        <v>1562.19</v>
      </c>
      <c r="N176" s="7">
        <v>1536.74</v>
      </c>
      <c r="O176" s="7">
        <v>1539.1</v>
      </c>
      <c r="P176" s="7">
        <v>1515.29</v>
      </c>
      <c r="Q176" s="7">
        <v>1487.35</v>
      </c>
      <c r="R176" s="7">
        <v>1474.81</v>
      </c>
      <c r="S176" s="7">
        <v>1464.73</v>
      </c>
      <c r="T176" s="7">
        <v>1455.82</v>
      </c>
      <c r="U176" s="7">
        <v>1545.58</v>
      </c>
      <c r="V176" s="7">
        <v>1560.7</v>
      </c>
      <c r="W176" s="7">
        <v>1553.83</v>
      </c>
      <c r="X176" s="7">
        <v>1487.58</v>
      </c>
      <c r="Y176" s="7">
        <v>1359.82</v>
      </c>
    </row>
    <row r="177" spans="1:25" ht="12" customHeight="1">
      <c r="A177" s="6">
        <v>28</v>
      </c>
      <c r="B177" s="7">
        <v>1320.49</v>
      </c>
      <c r="C177" s="7">
        <v>1122.47</v>
      </c>
      <c r="D177" s="7">
        <v>1109.45</v>
      </c>
      <c r="E177" s="7">
        <v>1110.72</v>
      </c>
      <c r="F177" s="7">
        <v>1120.32</v>
      </c>
      <c r="G177" s="7">
        <v>1318.12</v>
      </c>
      <c r="H177" s="7">
        <v>1350.74</v>
      </c>
      <c r="I177" s="7">
        <v>1380.11</v>
      </c>
      <c r="J177" s="7">
        <v>1448.5</v>
      </c>
      <c r="K177" s="7">
        <v>1542.32</v>
      </c>
      <c r="L177" s="7">
        <v>1543.59</v>
      </c>
      <c r="M177" s="7">
        <v>1549.15</v>
      </c>
      <c r="N177" s="7">
        <v>1518.88</v>
      </c>
      <c r="O177" s="7">
        <v>1519.82</v>
      </c>
      <c r="P177" s="7">
        <v>1490.86</v>
      </c>
      <c r="Q177" s="7">
        <v>1441.98</v>
      </c>
      <c r="R177" s="7">
        <v>1424.15</v>
      </c>
      <c r="S177" s="7">
        <v>1411.97</v>
      </c>
      <c r="T177" s="7">
        <v>1408.43</v>
      </c>
      <c r="U177" s="7">
        <v>1520.98</v>
      </c>
      <c r="V177" s="7">
        <v>1519.39</v>
      </c>
      <c r="W177" s="7">
        <v>1500.88</v>
      </c>
      <c r="X177" s="7">
        <v>1440.01</v>
      </c>
      <c r="Y177" s="7">
        <v>1361.29</v>
      </c>
    </row>
    <row r="178" spans="1:25" ht="12" customHeight="1">
      <c r="A178" s="6">
        <v>29</v>
      </c>
      <c r="B178" s="7">
        <v>1343.95</v>
      </c>
      <c r="C178" s="7">
        <v>1125.58</v>
      </c>
      <c r="D178" s="7">
        <v>1117.41</v>
      </c>
      <c r="E178" s="7">
        <v>1116.71</v>
      </c>
      <c r="F178" s="7">
        <v>1131.92</v>
      </c>
      <c r="G178" s="7">
        <v>1297.87</v>
      </c>
      <c r="H178" s="7">
        <v>1354.1</v>
      </c>
      <c r="I178" s="7">
        <v>1455.6</v>
      </c>
      <c r="J178" s="7">
        <v>1542.43</v>
      </c>
      <c r="K178" s="7">
        <v>1597.03</v>
      </c>
      <c r="L178" s="7">
        <v>1597.23</v>
      </c>
      <c r="M178" s="7">
        <v>1612.16</v>
      </c>
      <c r="N178" s="7">
        <v>1580.88</v>
      </c>
      <c r="O178" s="7">
        <v>1584.2</v>
      </c>
      <c r="P178" s="7">
        <v>1574.24</v>
      </c>
      <c r="Q178" s="7">
        <v>1555.27</v>
      </c>
      <c r="R178" s="7">
        <v>1546.65</v>
      </c>
      <c r="S178" s="7">
        <v>1537.14</v>
      </c>
      <c r="T178" s="7">
        <v>1529.19</v>
      </c>
      <c r="U178" s="7">
        <v>1589.56</v>
      </c>
      <c r="V178" s="7">
        <v>1612.44</v>
      </c>
      <c r="W178" s="7">
        <v>1695.21</v>
      </c>
      <c r="X178" s="7">
        <v>1581.56</v>
      </c>
      <c r="Y178" s="7">
        <v>1469.95</v>
      </c>
    </row>
    <row r="179" spans="1:25" ht="12" customHeight="1">
      <c r="A179" s="6">
        <v>30</v>
      </c>
      <c r="B179" s="7">
        <v>1352.44</v>
      </c>
      <c r="C179" s="7">
        <v>1336.13</v>
      </c>
      <c r="D179" s="7">
        <v>1168.52</v>
      </c>
      <c r="E179" s="7">
        <v>1134.28</v>
      </c>
      <c r="F179" s="7">
        <v>1177.28</v>
      </c>
      <c r="G179" s="7">
        <v>1207.77</v>
      </c>
      <c r="H179" s="7">
        <v>1198.97</v>
      </c>
      <c r="I179" s="7">
        <v>1359.64</v>
      </c>
      <c r="J179" s="7">
        <v>1553.24</v>
      </c>
      <c r="K179" s="7">
        <v>1605.98</v>
      </c>
      <c r="L179" s="7">
        <v>1622.93</v>
      </c>
      <c r="M179" s="7">
        <v>1641.63</v>
      </c>
      <c r="N179" s="7">
        <v>1626.64</v>
      </c>
      <c r="O179" s="7">
        <v>1613.27</v>
      </c>
      <c r="P179" s="7">
        <v>1607.04</v>
      </c>
      <c r="Q179" s="7">
        <v>1598.55</v>
      </c>
      <c r="R179" s="7">
        <v>1593.28</v>
      </c>
      <c r="S179" s="7">
        <v>1558.75</v>
      </c>
      <c r="T179" s="7">
        <v>1576.31</v>
      </c>
      <c r="U179" s="7">
        <v>1613.17</v>
      </c>
      <c r="V179" s="7">
        <v>1601.01</v>
      </c>
      <c r="W179" s="7">
        <v>1619.15</v>
      </c>
      <c r="X179" s="7">
        <v>1558.66</v>
      </c>
      <c r="Y179" s="7">
        <v>1475.73</v>
      </c>
    </row>
    <row r="180" spans="1:25" ht="12" customHeight="1">
      <c r="A180" s="6">
        <v>31</v>
      </c>
      <c r="B180" s="7">
        <v>1353.51</v>
      </c>
      <c r="C180" s="7">
        <v>1291.12</v>
      </c>
      <c r="D180" s="7">
        <v>1170.03</v>
      </c>
      <c r="E180" s="7">
        <v>1133.61</v>
      </c>
      <c r="F180" s="7">
        <v>1147.86</v>
      </c>
      <c r="G180" s="7">
        <v>1165.7</v>
      </c>
      <c r="H180" s="7">
        <v>1171.31</v>
      </c>
      <c r="I180" s="7">
        <v>1156.93</v>
      </c>
      <c r="J180" s="7">
        <v>1363.5</v>
      </c>
      <c r="K180" s="7">
        <v>1441.73</v>
      </c>
      <c r="L180" s="7">
        <v>1475.7</v>
      </c>
      <c r="M180" s="7">
        <v>1487.61</v>
      </c>
      <c r="N180" s="7">
        <v>1485.25</v>
      </c>
      <c r="O180" s="7">
        <v>1480.36</v>
      </c>
      <c r="P180" s="7">
        <v>1475.76</v>
      </c>
      <c r="Q180" s="7">
        <v>1459.28</v>
      </c>
      <c r="R180" s="7">
        <v>1445.08</v>
      </c>
      <c r="S180" s="7">
        <v>1449.64</v>
      </c>
      <c r="T180" s="7">
        <v>1507.91</v>
      </c>
      <c r="U180" s="7">
        <v>1623.69</v>
      </c>
      <c r="V180" s="7">
        <v>1609.85</v>
      </c>
      <c r="W180" s="7">
        <v>1588.7</v>
      </c>
      <c r="X180" s="7">
        <v>1480.78</v>
      </c>
      <c r="Y180" s="7">
        <v>1398.5</v>
      </c>
    </row>
    <row r="181" spans="1:25" ht="12" customHeight="1">
      <c r="A181" s="31"/>
      <c r="B181" s="33" t="s">
        <v>93</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66</v>
      </c>
      <c r="B183" s="5" t="s">
        <v>67</v>
      </c>
      <c r="C183" s="5" t="s">
        <v>68</v>
      </c>
      <c r="D183" s="5" t="s">
        <v>69</v>
      </c>
      <c r="E183" s="5" t="s">
        <v>70</v>
      </c>
      <c r="F183" s="5" t="s">
        <v>71</v>
      </c>
      <c r="G183" s="5" t="s">
        <v>72</v>
      </c>
      <c r="H183" s="5" t="s">
        <v>73</v>
      </c>
      <c r="I183" s="5" t="s">
        <v>74</v>
      </c>
      <c r="J183" s="5" t="s">
        <v>75</v>
      </c>
      <c r="K183" s="5" t="s">
        <v>76</v>
      </c>
      <c r="L183" s="5" t="s">
        <v>77</v>
      </c>
      <c r="M183" s="5" t="s">
        <v>78</v>
      </c>
      <c r="N183" s="5" t="s">
        <v>79</v>
      </c>
      <c r="O183" s="5" t="s">
        <v>80</v>
      </c>
      <c r="P183" s="5" t="s">
        <v>81</v>
      </c>
      <c r="Q183" s="5" t="s">
        <v>82</v>
      </c>
      <c r="R183" s="5" t="s">
        <v>83</v>
      </c>
      <c r="S183" s="5" t="s">
        <v>84</v>
      </c>
      <c r="T183" s="5" t="s">
        <v>85</v>
      </c>
      <c r="U183" s="5" t="s">
        <v>86</v>
      </c>
      <c r="V183" s="5" t="s">
        <v>87</v>
      </c>
      <c r="W183" s="5" t="s">
        <v>88</v>
      </c>
      <c r="X183" s="5" t="s">
        <v>89</v>
      </c>
      <c r="Y183" s="5" t="s">
        <v>90</v>
      </c>
    </row>
    <row r="184" spans="1:25" ht="12" customHeight="1">
      <c r="A184" s="6">
        <v>1</v>
      </c>
      <c r="B184" s="7">
        <v>1103.3</v>
      </c>
      <c r="C184" s="7">
        <v>1072.21</v>
      </c>
      <c r="D184" s="7">
        <v>1031.44</v>
      </c>
      <c r="E184" s="7">
        <v>1030.56</v>
      </c>
      <c r="F184" s="7">
        <v>1063.53</v>
      </c>
      <c r="G184" s="7">
        <v>1117.19</v>
      </c>
      <c r="H184" s="7">
        <v>1259.95</v>
      </c>
      <c r="I184" s="7">
        <v>1419.26</v>
      </c>
      <c r="J184" s="7">
        <v>1448.03</v>
      </c>
      <c r="K184" s="7">
        <v>1460.76</v>
      </c>
      <c r="L184" s="7">
        <v>1468.77</v>
      </c>
      <c r="M184" s="7">
        <v>1503.33</v>
      </c>
      <c r="N184" s="7">
        <v>1501.9</v>
      </c>
      <c r="O184" s="7">
        <v>1502.23</v>
      </c>
      <c r="P184" s="7">
        <v>1489.13</v>
      </c>
      <c r="Q184" s="7">
        <v>1477.6</v>
      </c>
      <c r="R184" s="7">
        <v>1460.03</v>
      </c>
      <c r="S184" s="7">
        <v>1436.86</v>
      </c>
      <c r="T184" s="7">
        <v>1461.5</v>
      </c>
      <c r="U184" s="7">
        <v>1484.04</v>
      </c>
      <c r="V184" s="7">
        <v>1513.52</v>
      </c>
      <c r="W184" s="7">
        <v>1516.19</v>
      </c>
      <c r="X184" s="7">
        <v>1455.86</v>
      </c>
      <c r="Y184" s="7">
        <v>1415.27</v>
      </c>
    </row>
    <row r="185" spans="1:25" ht="12" customHeight="1">
      <c r="A185" s="6">
        <v>2</v>
      </c>
      <c r="B185" s="7">
        <v>1382.98</v>
      </c>
      <c r="C185" s="7">
        <v>1225.07</v>
      </c>
      <c r="D185" s="7">
        <v>1210.88</v>
      </c>
      <c r="E185" s="7">
        <v>1143.37</v>
      </c>
      <c r="F185" s="7">
        <v>1149.12</v>
      </c>
      <c r="G185" s="7">
        <v>1198.84</v>
      </c>
      <c r="H185" s="7">
        <v>1222.77</v>
      </c>
      <c r="I185" s="7">
        <v>1386.96</v>
      </c>
      <c r="J185" s="7">
        <v>1499.85</v>
      </c>
      <c r="K185" s="7">
        <v>1547.56</v>
      </c>
      <c r="L185" s="7">
        <v>1574.58</v>
      </c>
      <c r="M185" s="7">
        <v>1580.53</v>
      </c>
      <c r="N185" s="7">
        <v>1556.69</v>
      </c>
      <c r="O185" s="7">
        <v>1537.96</v>
      </c>
      <c r="P185" s="7">
        <v>1526.66</v>
      </c>
      <c r="Q185" s="7">
        <v>1522.11</v>
      </c>
      <c r="R185" s="7">
        <v>1529.43</v>
      </c>
      <c r="S185" s="7">
        <v>1529.42</v>
      </c>
      <c r="T185" s="7">
        <v>1569.37</v>
      </c>
      <c r="U185" s="7">
        <v>1554.09</v>
      </c>
      <c r="V185" s="7">
        <v>1581.3</v>
      </c>
      <c r="W185" s="7">
        <v>1547.1</v>
      </c>
      <c r="X185" s="7">
        <v>1426.28</v>
      </c>
      <c r="Y185" s="7">
        <v>1394.85</v>
      </c>
    </row>
    <row r="186" spans="1:25" ht="12" customHeight="1">
      <c r="A186" s="6">
        <v>3</v>
      </c>
      <c r="B186" s="7">
        <v>1134.36</v>
      </c>
      <c r="C186" s="7">
        <v>1060.71</v>
      </c>
      <c r="D186" s="7">
        <v>1037.21</v>
      </c>
      <c r="E186" s="9">
        <v>983.45</v>
      </c>
      <c r="F186" s="7">
        <v>1019.69</v>
      </c>
      <c r="G186" s="7">
        <v>1063.55</v>
      </c>
      <c r="H186" s="7">
        <v>1052.03</v>
      </c>
      <c r="I186" s="7">
        <v>1133.82</v>
      </c>
      <c r="J186" s="7">
        <v>1193.3</v>
      </c>
      <c r="K186" s="7">
        <v>1407.58</v>
      </c>
      <c r="L186" s="7">
        <v>1432.65</v>
      </c>
      <c r="M186" s="7">
        <v>1437.63</v>
      </c>
      <c r="N186" s="7">
        <v>1434.36</v>
      </c>
      <c r="O186" s="7">
        <v>1423.1</v>
      </c>
      <c r="P186" s="7">
        <v>1417.45</v>
      </c>
      <c r="Q186" s="7">
        <v>1421.26</v>
      </c>
      <c r="R186" s="7">
        <v>1429.66</v>
      </c>
      <c r="S186" s="7">
        <v>1427.08</v>
      </c>
      <c r="T186" s="7">
        <v>1506.98</v>
      </c>
      <c r="U186" s="7">
        <v>1540.59</v>
      </c>
      <c r="V186" s="7">
        <v>1484.28</v>
      </c>
      <c r="W186" s="7">
        <v>1455.9</v>
      </c>
      <c r="X186" s="7">
        <v>1333.35</v>
      </c>
      <c r="Y186" s="7">
        <v>1224.66</v>
      </c>
    </row>
    <row r="187" spans="1:25" ht="12" customHeight="1">
      <c r="A187" s="6">
        <v>4</v>
      </c>
      <c r="B187" s="7">
        <v>1112.15</v>
      </c>
      <c r="C187" s="7">
        <v>1045.81</v>
      </c>
      <c r="D187" s="7">
        <v>1028.4</v>
      </c>
      <c r="E187" s="7">
        <v>1022.02</v>
      </c>
      <c r="F187" s="7">
        <v>1055.95</v>
      </c>
      <c r="G187" s="7">
        <v>1153.87</v>
      </c>
      <c r="H187" s="7">
        <v>1354.21</v>
      </c>
      <c r="I187" s="7">
        <v>1440.47</v>
      </c>
      <c r="J187" s="7">
        <v>1486.07</v>
      </c>
      <c r="K187" s="7">
        <v>1588.34</v>
      </c>
      <c r="L187" s="7">
        <v>1543.66</v>
      </c>
      <c r="M187" s="7">
        <v>1581.99</v>
      </c>
      <c r="N187" s="7">
        <v>1515.95</v>
      </c>
      <c r="O187" s="7">
        <v>1521.2</v>
      </c>
      <c r="P187" s="7">
        <v>1503.91</v>
      </c>
      <c r="Q187" s="7">
        <v>1488.37</v>
      </c>
      <c r="R187" s="7">
        <v>1475.24</v>
      </c>
      <c r="S187" s="7">
        <v>1445.62</v>
      </c>
      <c r="T187" s="7">
        <v>1478.51</v>
      </c>
      <c r="U187" s="7">
        <v>1488.57</v>
      </c>
      <c r="V187" s="7">
        <v>1482.84</v>
      </c>
      <c r="W187" s="7">
        <v>1458.56</v>
      </c>
      <c r="X187" s="7">
        <v>1317.75</v>
      </c>
      <c r="Y187" s="7">
        <v>1223.1</v>
      </c>
    </row>
    <row r="188" spans="1:25" ht="12" customHeight="1">
      <c r="A188" s="6">
        <v>5</v>
      </c>
      <c r="B188" s="7">
        <v>1106.4</v>
      </c>
      <c r="C188" s="7">
        <v>1045.7</v>
      </c>
      <c r="D188" s="7">
        <v>1017.47</v>
      </c>
      <c r="E188" s="7">
        <v>1013.52</v>
      </c>
      <c r="F188" s="7">
        <v>1047.58</v>
      </c>
      <c r="G188" s="7">
        <v>1163.66</v>
      </c>
      <c r="H188" s="7">
        <v>1341.7</v>
      </c>
      <c r="I188" s="7">
        <v>1467.89</v>
      </c>
      <c r="J188" s="7">
        <v>1536.04</v>
      </c>
      <c r="K188" s="7">
        <v>1633.09</v>
      </c>
      <c r="L188" s="7">
        <v>1622.91</v>
      </c>
      <c r="M188" s="7">
        <v>1646.17</v>
      </c>
      <c r="N188" s="7">
        <v>1603.59</v>
      </c>
      <c r="O188" s="7">
        <v>1605.36</v>
      </c>
      <c r="P188" s="7">
        <v>1593.42</v>
      </c>
      <c r="Q188" s="7">
        <v>1587.51</v>
      </c>
      <c r="R188" s="7">
        <v>1571.97</v>
      </c>
      <c r="S188" s="7">
        <v>1562.77</v>
      </c>
      <c r="T188" s="7">
        <v>1623.4</v>
      </c>
      <c r="U188" s="7">
        <v>1606.19</v>
      </c>
      <c r="V188" s="7">
        <v>1559.71</v>
      </c>
      <c r="W188" s="7">
        <v>1521.78</v>
      </c>
      <c r="X188" s="7">
        <v>1465.15</v>
      </c>
      <c r="Y188" s="7">
        <v>1417.67</v>
      </c>
    </row>
    <row r="189" spans="1:25" ht="12" customHeight="1">
      <c r="A189" s="6">
        <v>6</v>
      </c>
      <c r="B189" s="7">
        <v>1247.88</v>
      </c>
      <c r="C189" s="7">
        <v>1114.86</v>
      </c>
      <c r="D189" s="7">
        <v>1092.42</v>
      </c>
      <c r="E189" s="7">
        <v>1090.66</v>
      </c>
      <c r="F189" s="7">
        <v>1119.23</v>
      </c>
      <c r="G189" s="7">
        <v>1303.97</v>
      </c>
      <c r="H189" s="7">
        <v>1385.25</v>
      </c>
      <c r="I189" s="7">
        <v>1472.75</v>
      </c>
      <c r="J189" s="7">
        <v>1598.96</v>
      </c>
      <c r="K189" s="7">
        <v>1747.67</v>
      </c>
      <c r="L189" s="7">
        <v>1790.67</v>
      </c>
      <c r="M189" s="7">
        <v>1806.1</v>
      </c>
      <c r="N189" s="7">
        <v>1728.68</v>
      </c>
      <c r="O189" s="7">
        <v>1749.56</v>
      </c>
      <c r="P189" s="7">
        <v>1736</v>
      </c>
      <c r="Q189" s="7">
        <v>1720.09</v>
      </c>
      <c r="R189" s="7">
        <v>1678.18</v>
      </c>
      <c r="S189" s="7">
        <v>1638.54</v>
      </c>
      <c r="T189" s="7">
        <v>1712.97</v>
      </c>
      <c r="U189" s="7">
        <v>1724.67</v>
      </c>
      <c r="V189" s="7">
        <v>1674.11</v>
      </c>
      <c r="W189" s="7">
        <v>1583.77</v>
      </c>
      <c r="X189" s="7">
        <v>1469.48</v>
      </c>
      <c r="Y189" s="7">
        <v>1417.46</v>
      </c>
    </row>
    <row r="190" spans="1:25" ht="12" customHeight="1">
      <c r="A190" s="6">
        <v>7</v>
      </c>
      <c r="B190" s="7">
        <v>1191.32</v>
      </c>
      <c r="C190" s="7">
        <v>1105.38</v>
      </c>
      <c r="D190" s="7">
        <v>1069.06</v>
      </c>
      <c r="E190" s="7">
        <v>1069.28</v>
      </c>
      <c r="F190" s="7">
        <v>1089.46</v>
      </c>
      <c r="G190" s="7">
        <v>1190.12</v>
      </c>
      <c r="H190" s="7">
        <v>1353.65</v>
      </c>
      <c r="I190" s="7">
        <v>1422.2</v>
      </c>
      <c r="J190" s="7">
        <v>1488.19</v>
      </c>
      <c r="K190" s="7">
        <v>1528.67</v>
      </c>
      <c r="L190" s="7">
        <v>1554.39</v>
      </c>
      <c r="M190" s="7">
        <v>1529.36</v>
      </c>
      <c r="N190" s="7">
        <v>1542.04</v>
      </c>
      <c r="O190" s="7">
        <v>1553.87</v>
      </c>
      <c r="P190" s="7">
        <v>1544.73</v>
      </c>
      <c r="Q190" s="7">
        <v>1527.08</v>
      </c>
      <c r="R190" s="7">
        <v>1522.62</v>
      </c>
      <c r="S190" s="7">
        <v>1532.51</v>
      </c>
      <c r="T190" s="7">
        <v>1559.02</v>
      </c>
      <c r="U190" s="7">
        <v>1568.02</v>
      </c>
      <c r="V190" s="7">
        <v>1542.59</v>
      </c>
      <c r="W190" s="7">
        <v>1528.35</v>
      </c>
      <c r="X190" s="7">
        <v>1460.13</v>
      </c>
      <c r="Y190" s="7">
        <v>1329.35</v>
      </c>
    </row>
    <row r="191" spans="1:25" ht="12" customHeight="1">
      <c r="A191" s="6">
        <v>8</v>
      </c>
      <c r="B191" s="7">
        <v>1359.5</v>
      </c>
      <c r="C191" s="7">
        <v>1142.84</v>
      </c>
      <c r="D191" s="7">
        <v>1113.01</v>
      </c>
      <c r="E191" s="7">
        <v>1099.95</v>
      </c>
      <c r="F191" s="7">
        <v>1113.72</v>
      </c>
      <c r="G191" s="7">
        <v>1128.91</v>
      </c>
      <c r="H191" s="7">
        <v>1189.67</v>
      </c>
      <c r="I191" s="7">
        <v>1314.06</v>
      </c>
      <c r="J191" s="7">
        <v>1428.63</v>
      </c>
      <c r="K191" s="7">
        <v>1514.31</v>
      </c>
      <c r="L191" s="7">
        <v>1542.65</v>
      </c>
      <c r="M191" s="7">
        <v>1550.48</v>
      </c>
      <c r="N191" s="7">
        <v>1527.94</v>
      </c>
      <c r="O191" s="7">
        <v>1522.08</v>
      </c>
      <c r="P191" s="7">
        <v>1514.32</v>
      </c>
      <c r="Q191" s="7">
        <v>1486.45</v>
      </c>
      <c r="R191" s="7">
        <v>1463.49</v>
      </c>
      <c r="S191" s="7">
        <v>1476</v>
      </c>
      <c r="T191" s="7">
        <v>1535.63</v>
      </c>
      <c r="U191" s="7">
        <v>1587.73</v>
      </c>
      <c r="V191" s="7">
        <v>1592.17</v>
      </c>
      <c r="W191" s="7">
        <v>1534.93</v>
      </c>
      <c r="X191" s="7">
        <v>1456.73</v>
      </c>
      <c r="Y191" s="7">
        <v>1412.19</v>
      </c>
    </row>
    <row r="192" spans="1:25" ht="12" customHeight="1">
      <c r="A192" s="6">
        <v>9</v>
      </c>
      <c r="B192" s="7">
        <v>1362.94</v>
      </c>
      <c r="C192" s="7">
        <v>1198.65</v>
      </c>
      <c r="D192" s="7">
        <v>1140.59</v>
      </c>
      <c r="E192" s="7">
        <v>1107.13</v>
      </c>
      <c r="F192" s="7">
        <v>1107.4</v>
      </c>
      <c r="G192" s="7">
        <v>1157.65</v>
      </c>
      <c r="H192" s="7">
        <v>1177.39</v>
      </c>
      <c r="I192" s="7">
        <v>1385.66</v>
      </c>
      <c r="J192" s="7">
        <v>1571.29</v>
      </c>
      <c r="K192" s="7">
        <v>1641.81</v>
      </c>
      <c r="L192" s="7">
        <v>1669.09</v>
      </c>
      <c r="M192" s="7">
        <v>1664.93</v>
      </c>
      <c r="N192" s="7">
        <v>1646.48</v>
      </c>
      <c r="O192" s="7">
        <v>1635.76</v>
      </c>
      <c r="P192" s="7">
        <v>1623.7</v>
      </c>
      <c r="Q192" s="7">
        <v>1619.25</v>
      </c>
      <c r="R192" s="7">
        <v>1619.84</v>
      </c>
      <c r="S192" s="7">
        <v>1595.88</v>
      </c>
      <c r="T192" s="7">
        <v>1652</v>
      </c>
      <c r="U192" s="7">
        <v>1689.56</v>
      </c>
      <c r="V192" s="7">
        <v>1644.09</v>
      </c>
      <c r="W192" s="7">
        <v>1636.52</v>
      </c>
      <c r="X192" s="7">
        <v>1515.83</v>
      </c>
      <c r="Y192" s="7">
        <v>1404.01</v>
      </c>
    </row>
    <row r="193" spans="1:25" ht="12" customHeight="1">
      <c r="A193" s="6">
        <v>10</v>
      </c>
      <c r="B193" s="7">
        <v>1408.53</v>
      </c>
      <c r="C193" s="7">
        <v>1284.4</v>
      </c>
      <c r="D193" s="7">
        <v>1173.25</v>
      </c>
      <c r="E193" s="7">
        <v>1105.55</v>
      </c>
      <c r="F193" s="7">
        <v>1115.92</v>
      </c>
      <c r="G193" s="7">
        <v>1196.22</v>
      </c>
      <c r="H193" s="7">
        <v>1316.9</v>
      </c>
      <c r="I193" s="7">
        <v>1297.89</v>
      </c>
      <c r="J193" s="7">
        <v>1455.32</v>
      </c>
      <c r="K193" s="7">
        <v>1599.19</v>
      </c>
      <c r="L193" s="7">
        <v>1626.25</v>
      </c>
      <c r="M193" s="7">
        <v>1626.9</v>
      </c>
      <c r="N193" s="7">
        <v>1615.24</v>
      </c>
      <c r="O193" s="7">
        <v>1611.03</v>
      </c>
      <c r="P193" s="7">
        <v>1600.82</v>
      </c>
      <c r="Q193" s="7">
        <v>1574.05</v>
      </c>
      <c r="R193" s="7">
        <v>1476.51</v>
      </c>
      <c r="S193" s="7">
        <v>1573.89</v>
      </c>
      <c r="T193" s="7">
        <v>1629.98</v>
      </c>
      <c r="U193" s="7">
        <v>1679.14</v>
      </c>
      <c r="V193" s="7">
        <v>1663.89</v>
      </c>
      <c r="W193" s="7">
        <v>1635.69</v>
      </c>
      <c r="X193" s="7">
        <v>1542.74</v>
      </c>
      <c r="Y193" s="7">
        <v>1453.7</v>
      </c>
    </row>
    <row r="194" spans="1:25" ht="12" customHeight="1">
      <c r="A194" s="6">
        <v>11</v>
      </c>
      <c r="B194" s="7">
        <v>1265.88</v>
      </c>
      <c r="C194" s="7">
        <v>1144.68</v>
      </c>
      <c r="D194" s="7">
        <v>1092.84</v>
      </c>
      <c r="E194" s="7">
        <v>1087.26</v>
      </c>
      <c r="F194" s="7">
        <v>1113.86</v>
      </c>
      <c r="G194" s="7">
        <v>1342.93</v>
      </c>
      <c r="H194" s="7">
        <v>1409.77</v>
      </c>
      <c r="I194" s="7">
        <v>1584.14</v>
      </c>
      <c r="J194" s="7">
        <v>1645.94</v>
      </c>
      <c r="K194" s="7">
        <v>1691.82</v>
      </c>
      <c r="L194" s="7">
        <v>1717.82</v>
      </c>
      <c r="M194" s="7">
        <v>1718.64</v>
      </c>
      <c r="N194" s="7">
        <v>1670</v>
      </c>
      <c r="O194" s="7">
        <v>1668.76</v>
      </c>
      <c r="P194" s="7">
        <v>1623.01</v>
      </c>
      <c r="Q194" s="7">
        <v>1608.32</v>
      </c>
      <c r="R194" s="7">
        <v>1599.41</v>
      </c>
      <c r="S194" s="7">
        <v>1531.77</v>
      </c>
      <c r="T194" s="7">
        <v>1585.6</v>
      </c>
      <c r="U194" s="7">
        <v>1630.76</v>
      </c>
      <c r="V194" s="7">
        <v>1590.78</v>
      </c>
      <c r="W194" s="7">
        <v>1569.21</v>
      </c>
      <c r="X194" s="7">
        <v>1415.84</v>
      </c>
      <c r="Y194" s="7">
        <v>1419.22</v>
      </c>
    </row>
    <row r="195" spans="1:25" ht="12" customHeight="1">
      <c r="A195" s="6">
        <v>12</v>
      </c>
      <c r="B195" s="7">
        <v>1142.68</v>
      </c>
      <c r="C195" s="7">
        <v>1095.3</v>
      </c>
      <c r="D195" s="7">
        <v>1062.74</v>
      </c>
      <c r="E195" s="7">
        <v>1064.88</v>
      </c>
      <c r="F195" s="7">
        <v>1129.73</v>
      </c>
      <c r="G195" s="7">
        <v>1270.59</v>
      </c>
      <c r="H195" s="7">
        <v>1378.51</v>
      </c>
      <c r="I195" s="7">
        <v>1433.53</v>
      </c>
      <c r="J195" s="7">
        <v>1491.6</v>
      </c>
      <c r="K195" s="7">
        <v>1538.62</v>
      </c>
      <c r="L195" s="7">
        <v>1537.77</v>
      </c>
      <c r="M195" s="7">
        <v>1556.39</v>
      </c>
      <c r="N195" s="7">
        <v>1538.38</v>
      </c>
      <c r="O195" s="7">
        <v>1539.2</v>
      </c>
      <c r="P195" s="7">
        <v>1529.42</v>
      </c>
      <c r="Q195" s="7">
        <v>1519.14</v>
      </c>
      <c r="R195" s="7">
        <v>1498.54</v>
      </c>
      <c r="S195" s="7">
        <v>1460.9</v>
      </c>
      <c r="T195" s="7">
        <v>1504.13</v>
      </c>
      <c r="U195" s="7">
        <v>1528.1</v>
      </c>
      <c r="V195" s="7">
        <v>1508.89</v>
      </c>
      <c r="W195" s="7">
        <v>1508.41</v>
      </c>
      <c r="X195" s="7">
        <v>1441</v>
      </c>
      <c r="Y195" s="7">
        <v>1410.76</v>
      </c>
    </row>
    <row r="196" spans="1:25" ht="12" customHeight="1">
      <c r="A196" s="6">
        <v>13</v>
      </c>
      <c r="B196" s="7">
        <v>1110.1</v>
      </c>
      <c r="C196" s="7">
        <v>1081.03</v>
      </c>
      <c r="D196" s="7">
        <v>1056.79</v>
      </c>
      <c r="E196" s="7">
        <v>1056.04</v>
      </c>
      <c r="F196" s="7">
        <v>1080.88</v>
      </c>
      <c r="G196" s="7">
        <v>1148.93</v>
      </c>
      <c r="H196" s="7">
        <v>1228.1</v>
      </c>
      <c r="I196" s="7">
        <v>1390.53</v>
      </c>
      <c r="J196" s="7">
        <v>1468.62</v>
      </c>
      <c r="K196" s="7">
        <v>1517.44</v>
      </c>
      <c r="L196" s="7">
        <v>1517.53</v>
      </c>
      <c r="M196" s="7">
        <v>1530.08</v>
      </c>
      <c r="N196" s="7">
        <v>1509.89</v>
      </c>
      <c r="O196" s="7">
        <v>1509.41</v>
      </c>
      <c r="P196" s="7">
        <v>1509.26</v>
      </c>
      <c r="Q196" s="7">
        <v>1497.81</v>
      </c>
      <c r="R196" s="7">
        <v>1474.32</v>
      </c>
      <c r="S196" s="7">
        <v>1420.64</v>
      </c>
      <c r="T196" s="7">
        <v>1480.12</v>
      </c>
      <c r="U196" s="7">
        <v>1506.25</v>
      </c>
      <c r="V196" s="7">
        <v>1491.73</v>
      </c>
      <c r="W196" s="7">
        <v>1474.73</v>
      </c>
      <c r="X196" s="7">
        <v>1379.98</v>
      </c>
      <c r="Y196" s="7">
        <v>1230.44</v>
      </c>
    </row>
    <row r="197" spans="1:25" ht="12" customHeight="1">
      <c r="A197" s="6">
        <v>14</v>
      </c>
      <c r="B197" s="7">
        <v>1117.45</v>
      </c>
      <c r="C197" s="7">
        <v>1089.25</v>
      </c>
      <c r="D197" s="7">
        <v>1075.09</v>
      </c>
      <c r="E197" s="7">
        <v>1069.36</v>
      </c>
      <c r="F197" s="7">
        <v>1110.31</v>
      </c>
      <c r="G197" s="7">
        <v>1242.42</v>
      </c>
      <c r="H197" s="7">
        <v>1373.08</v>
      </c>
      <c r="I197" s="7">
        <v>1410.87</v>
      </c>
      <c r="J197" s="7">
        <v>1489.35</v>
      </c>
      <c r="K197" s="7">
        <v>1521.44</v>
      </c>
      <c r="L197" s="7">
        <v>1527.08</v>
      </c>
      <c r="M197" s="7">
        <v>1544.51</v>
      </c>
      <c r="N197" s="7">
        <v>1521.12</v>
      </c>
      <c r="O197" s="7">
        <v>1523.31</v>
      </c>
      <c r="P197" s="7">
        <v>1510.51</v>
      </c>
      <c r="Q197" s="7">
        <v>1501.24</v>
      </c>
      <c r="R197" s="7">
        <v>1487.27</v>
      </c>
      <c r="S197" s="7">
        <v>1444.08</v>
      </c>
      <c r="T197" s="7">
        <v>1491.78</v>
      </c>
      <c r="U197" s="7">
        <v>1535.94</v>
      </c>
      <c r="V197" s="7">
        <v>1512.21</v>
      </c>
      <c r="W197" s="7">
        <v>1505.5</v>
      </c>
      <c r="X197" s="7">
        <v>1405.29</v>
      </c>
      <c r="Y197" s="7">
        <v>1331.53</v>
      </c>
    </row>
    <row r="198" spans="1:25" ht="12" customHeight="1">
      <c r="A198" s="6">
        <v>15</v>
      </c>
      <c r="B198" s="7">
        <v>1204.23</v>
      </c>
      <c r="C198" s="7">
        <v>1118.44</v>
      </c>
      <c r="D198" s="7">
        <v>1104.28</v>
      </c>
      <c r="E198" s="7">
        <v>1106.98</v>
      </c>
      <c r="F198" s="7">
        <v>1142.37</v>
      </c>
      <c r="G198" s="7">
        <v>1309.34</v>
      </c>
      <c r="H198" s="7">
        <v>1378.42</v>
      </c>
      <c r="I198" s="7">
        <v>1420.63</v>
      </c>
      <c r="J198" s="7">
        <v>1498.97</v>
      </c>
      <c r="K198" s="7">
        <v>1543.37</v>
      </c>
      <c r="L198" s="7">
        <v>1548.15</v>
      </c>
      <c r="M198" s="7">
        <v>1563.93</v>
      </c>
      <c r="N198" s="7">
        <v>1529.78</v>
      </c>
      <c r="O198" s="7">
        <v>1528.63</v>
      </c>
      <c r="P198" s="7">
        <v>1517.66</v>
      </c>
      <c r="Q198" s="7">
        <v>1505.45</v>
      </c>
      <c r="R198" s="7">
        <v>1494.54</v>
      </c>
      <c r="S198" s="7">
        <v>1446.61</v>
      </c>
      <c r="T198" s="7">
        <v>1500</v>
      </c>
      <c r="U198" s="7">
        <v>1545.97</v>
      </c>
      <c r="V198" s="7">
        <v>1547.08</v>
      </c>
      <c r="W198" s="7">
        <v>1540.24</v>
      </c>
      <c r="X198" s="7">
        <v>1454.28</v>
      </c>
      <c r="Y198" s="7">
        <v>1377.08</v>
      </c>
    </row>
    <row r="199" spans="1:25" ht="12" customHeight="1">
      <c r="A199" s="6">
        <v>16</v>
      </c>
      <c r="B199" s="7">
        <v>1370.86</v>
      </c>
      <c r="C199" s="7">
        <v>1235.21</v>
      </c>
      <c r="D199" s="7">
        <v>1176.21</v>
      </c>
      <c r="E199" s="7">
        <v>1143.5</v>
      </c>
      <c r="F199" s="7">
        <v>1163.03</v>
      </c>
      <c r="G199" s="7">
        <v>1274.16</v>
      </c>
      <c r="H199" s="7">
        <v>1257.49</v>
      </c>
      <c r="I199" s="7">
        <v>1374.24</v>
      </c>
      <c r="J199" s="7">
        <v>1527.21</v>
      </c>
      <c r="K199" s="7">
        <v>1616.36</v>
      </c>
      <c r="L199" s="7">
        <v>1640.47</v>
      </c>
      <c r="M199" s="7">
        <v>1657.23</v>
      </c>
      <c r="N199" s="7">
        <v>1656.29</v>
      </c>
      <c r="O199" s="7">
        <v>1611.97</v>
      </c>
      <c r="P199" s="7">
        <v>1552.99</v>
      </c>
      <c r="Q199" s="7">
        <v>1544.38</v>
      </c>
      <c r="R199" s="7">
        <v>1514.66</v>
      </c>
      <c r="S199" s="7">
        <v>1497.89</v>
      </c>
      <c r="T199" s="7">
        <v>1593.12</v>
      </c>
      <c r="U199" s="7">
        <v>1633.56</v>
      </c>
      <c r="V199" s="7">
        <v>1592.82</v>
      </c>
      <c r="W199" s="7">
        <v>1585.71</v>
      </c>
      <c r="X199" s="7">
        <v>1430.41</v>
      </c>
      <c r="Y199" s="7">
        <v>1336.13</v>
      </c>
    </row>
    <row r="200" spans="1:25" ht="12" customHeight="1">
      <c r="A200" s="6">
        <v>17</v>
      </c>
      <c r="B200" s="7">
        <v>1302.59</v>
      </c>
      <c r="C200" s="7">
        <v>1141.41</v>
      </c>
      <c r="D200" s="7">
        <v>1113.03</v>
      </c>
      <c r="E200" s="7">
        <v>1107.54</v>
      </c>
      <c r="F200" s="7">
        <v>1116.07</v>
      </c>
      <c r="G200" s="7">
        <v>1146.24</v>
      </c>
      <c r="H200" s="7">
        <v>1156.49</v>
      </c>
      <c r="I200" s="7">
        <v>1282.97</v>
      </c>
      <c r="J200" s="7">
        <v>1415.85</v>
      </c>
      <c r="K200" s="7">
        <v>1515.07</v>
      </c>
      <c r="L200" s="7">
        <v>1546</v>
      </c>
      <c r="M200" s="7">
        <v>1555.91</v>
      </c>
      <c r="N200" s="7">
        <v>1549.38</v>
      </c>
      <c r="O200" s="7">
        <v>1584.1</v>
      </c>
      <c r="P200" s="7">
        <v>1599.94</v>
      </c>
      <c r="Q200" s="7">
        <v>1560.54</v>
      </c>
      <c r="R200" s="7">
        <v>1543.37</v>
      </c>
      <c r="S200" s="7">
        <v>1569.59</v>
      </c>
      <c r="T200" s="7">
        <v>1627.64</v>
      </c>
      <c r="U200" s="7">
        <v>1660.51</v>
      </c>
      <c r="V200" s="7">
        <v>1617.3</v>
      </c>
      <c r="W200" s="7">
        <v>1614.91</v>
      </c>
      <c r="X200" s="7">
        <v>1427.73</v>
      </c>
      <c r="Y200" s="7">
        <v>1418.51</v>
      </c>
    </row>
    <row r="201" spans="1:25" ht="12" customHeight="1">
      <c r="A201" s="6">
        <v>18</v>
      </c>
      <c r="B201" s="7">
        <v>1306.12</v>
      </c>
      <c r="C201" s="7">
        <v>1134.19</v>
      </c>
      <c r="D201" s="7">
        <v>1105.26</v>
      </c>
      <c r="E201" s="7">
        <v>1098.46</v>
      </c>
      <c r="F201" s="7">
        <v>1134.25</v>
      </c>
      <c r="G201" s="7">
        <v>1297.24</v>
      </c>
      <c r="H201" s="7">
        <v>1378.29</v>
      </c>
      <c r="I201" s="7">
        <v>1445.86</v>
      </c>
      <c r="J201" s="7">
        <v>1540.31</v>
      </c>
      <c r="K201" s="7">
        <v>1596.69</v>
      </c>
      <c r="L201" s="7">
        <v>1614.3</v>
      </c>
      <c r="M201" s="7">
        <v>1622.7</v>
      </c>
      <c r="N201" s="7">
        <v>1605.51</v>
      </c>
      <c r="O201" s="7">
        <v>1610.17</v>
      </c>
      <c r="P201" s="7">
        <v>1597.17</v>
      </c>
      <c r="Q201" s="7">
        <v>1576.35</v>
      </c>
      <c r="R201" s="7">
        <v>1558.64</v>
      </c>
      <c r="S201" s="7">
        <v>1500.78</v>
      </c>
      <c r="T201" s="7">
        <v>1560.39</v>
      </c>
      <c r="U201" s="7">
        <v>1612.57</v>
      </c>
      <c r="V201" s="7">
        <v>1592.38</v>
      </c>
      <c r="W201" s="7">
        <v>1581.43</v>
      </c>
      <c r="X201" s="7">
        <v>1437.28</v>
      </c>
      <c r="Y201" s="7">
        <v>1444.5</v>
      </c>
    </row>
    <row r="202" spans="1:25" ht="12" customHeight="1">
      <c r="A202" s="6">
        <v>19</v>
      </c>
      <c r="B202" s="7">
        <v>1296.54</v>
      </c>
      <c r="C202" s="7">
        <v>1128.47</v>
      </c>
      <c r="D202" s="7">
        <v>1111.92</v>
      </c>
      <c r="E202" s="7">
        <v>1110.46</v>
      </c>
      <c r="F202" s="7">
        <v>1135.33</v>
      </c>
      <c r="G202" s="7">
        <v>1357.9</v>
      </c>
      <c r="H202" s="7">
        <v>1373.42</v>
      </c>
      <c r="I202" s="7">
        <v>1425.54</v>
      </c>
      <c r="J202" s="7">
        <v>1577.22</v>
      </c>
      <c r="K202" s="7">
        <v>1655.74</v>
      </c>
      <c r="L202" s="7">
        <v>1665.52</v>
      </c>
      <c r="M202" s="7">
        <v>1690.96</v>
      </c>
      <c r="N202" s="7">
        <v>1664.56</v>
      </c>
      <c r="O202" s="7">
        <v>1670.46</v>
      </c>
      <c r="P202" s="7">
        <v>1655.73</v>
      </c>
      <c r="Q202" s="7">
        <v>1640.34</v>
      </c>
      <c r="R202" s="7">
        <v>1637.73</v>
      </c>
      <c r="S202" s="7">
        <v>1582.92</v>
      </c>
      <c r="T202" s="7">
        <v>1630.27</v>
      </c>
      <c r="U202" s="7">
        <v>1678.9</v>
      </c>
      <c r="V202" s="7">
        <v>1697.96</v>
      </c>
      <c r="W202" s="7">
        <v>1679.78</v>
      </c>
      <c r="X202" s="7">
        <v>1480.69</v>
      </c>
      <c r="Y202" s="7">
        <v>1441.28</v>
      </c>
    </row>
    <row r="203" spans="1:25" ht="12" customHeight="1">
      <c r="A203" s="6">
        <v>20</v>
      </c>
      <c r="B203" s="7">
        <v>1216.98</v>
      </c>
      <c r="C203" s="7">
        <v>1154.84</v>
      </c>
      <c r="D203" s="7">
        <v>1134.39</v>
      </c>
      <c r="E203" s="7">
        <v>1122.33</v>
      </c>
      <c r="F203" s="7">
        <v>1157.81</v>
      </c>
      <c r="G203" s="7">
        <v>1364.22</v>
      </c>
      <c r="H203" s="7">
        <v>1381.11</v>
      </c>
      <c r="I203" s="7">
        <v>1467.74</v>
      </c>
      <c r="J203" s="7">
        <v>1583.59</v>
      </c>
      <c r="K203" s="7">
        <v>1651.59</v>
      </c>
      <c r="L203" s="7">
        <v>1649.25</v>
      </c>
      <c r="M203" s="7">
        <v>1669.3</v>
      </c>
      <c r="N203" s="7">
        <v>1647.39</v>
      </c>
      <c r="O203" s="7">
        <v>1647.85</v>
      </c>
      <c r="P203" s="7">
        <v>1640.3</v>
      </c>
      <c r="Q203" s="7">
        <v>1624.4</v>
      </c>
      <c r="R203" s="7">
        <v>1588.67</v>
      </c>
      <c r="S203" s="7">
        <v>1542.69</v>
      </c>
      <c r="T203" s="7">
        <v>1582.28</v>
      </c>
      <c r="U203" s="7">
        <v>1625.09</v>
      </c>
      <c r="V203" s="7">
        <v>1621.17</v>
      </c>
      <c r="W203" s="7">
        <v>1653.83</v>
      </c>
      <c r="X203" s="7">
        <v>1467.39</v>
      </c>
      <c r="Y203" s="7">
        <v>1376.43</v>
      </c>
    </row>
    <row r="204" spans="1:25" ht="12" customHeight="1">
      <c r="A204" s="6">
        <v>21</v>
      </c>
      <c r="B204" s="7">
        <v>1346.3</v>
      </c>
      <c r="C204" s="7">
        <v>1158.02</v>
      </c>
      <c r="D204" s="7">
        <v>1139.69</v>
      </c>
      <c r="E204" s="7">
        <v>1117.13</v>
      </c>
      <c r="F204" s="7">
        <v>1159.13</v>
      </c>
      <c r="G204" s="7">
        <v>1366.75</v>
      </c>
      <c r="H204" s="7">
        <v>1386.54</v>
      </c>
      <c r="I204" s="7">
        <v>1500.77</v>
      </c>
      <c r="J204" s="7">
        <v>1579.42</v>
      </c>
      <c r="K204" s="7">
        <v>1736.54</v>
      </c>
      <c r="L204" s="7">
        <v>1796.02</v>
      </c>
      <c r="M204" s="7">
        <v>1796.87</v>
      </c>
      <c r="N204" s="7">
        <v>1719.24</v>
      </c>
      <c r="O204" s="7">
        <v>1757.71</v>
      </c>
      <c r="P204" s="7">
        <v>1703.43</v>
      </c>
      <c r="Q204" s="7">
        <v>1631.56</v>
      </c>
      <c r="R204" s="7">
        <v>1614.3</v>
      </c>
      <c r="S204" s="7">
        <v>1579.23</v>
      </c>
      <c r="T204" s="7">
        <v>1637.93</v>
      </c>
      <c r="U204" s="7">
        <v>1808.28</v>
      </c>
      <c r="V204" s="7">
        <v>1723.72</v>
      </c>
      <c r="W204" s="7">
        <v>1675.64</v>
      </c>
      <c r="X204" s="7">
        <v>1513.69</v>
      </c>
      <c r="Y204" s="7">
        <v>1375.86</v>
      </c>
    </row>
    <row r="205" spans="1:25" ht="12" customHeight="1">
      <c r="A205" s="6">
        <v>22</v>
      </c>
      <c r="B205" s="7">
        <v>1225.97</v>
      </c>
      <c r="C205" s="7">
        <v>1141.19</v>
      </c>
      <c r="D205" s="7">
        <v>1113.75</v>
      </c>
      <c r="E205" s="7">
        <v>1111.52</v>
      </c>
      <c r="F205" s="7">
        <v>1150.41</v>
      </c>
      <c r="G205" s="7">
        <v>1302.65</v>
      </c>
      <c r="H205" s="7">
        <v>1376.43</v>
      </c>
      <c r="I205" s="7">
        <v>1501.23</v>
      </c>
      <c r="J205" s="7">
        <v>1572.07</v>
      </c>
      <c r="K205" s="7">
        <v>1762.81</v>
      </c>
      <c r="L205" s="7">
        <v>1833.74</v>
      </c>
      <c r="M205" s="7">
        <v>1838.55</v>
      </c>
      <c r="N205" s="7">
        <v>1720.87</v>
      </c>
      <c r="O205" s="7">
        <v>1743.36</v>
      </c>
      <c r="P205" s="7">
        <v>1707.47</v>
      </c>
      <c r="Q205" s="7">
        <v>1626.24</v>
      </c>
      <c r="R205" s="7">
        <v>1614.26</v>
      </c>
      <c r="S205" s="7">
        <v>1589.27</v>
      </c>
      <c r="T205" s="7">
        <v>1638.62</v>
      </c>
      <c r="U205" s="7">
        <v>1786.44</v>
      </c>
      <c r="V205" s="7">
        <v>1631.82</v>
      </c>
      <c r="W205" s="7">
        <v>1614.08</v>
      </c>
      <c r="X205" s="7">
        <v>1532.71</v>
      </c>
      <c r="Y205" s="7">
        <v>1438.29</v>
      </c>
    </row>
    <row r="206" spans="1:25" ht="12" customHeight="1">
      <c r="A206" s="6">
        <v>23</v>
      </c>
      <c r="B206" s="7">
        <v>1369.92</v>
      </c>
      <c r="C206" s="7">
        <v>1238.46</v>
      </c>
      <c r="D206" s="7">
        <v>1155.38</v>
      </c>
      <c r="E206" s="7">
        <v>1134.68</v>
      </c>
      <c r="F206" s="7">
        <v>1142.93</v>
      </c>
      <c r="G206" s="7">
        <v>1242.86</v>
      </c>
      <c r="H206" s="7">
        <v>1239.99</v>
      </c>
      <c r="I206" s="7">
        <v>1362.75</v>
      </c>
      <c r="J206" s="7">
        <v>1520.25</v>
      </c>
      <c r="K206" s="7">
        <v>1575.8</v>
      </c>
      <c r="L206" s="7">
        <v>1599.26</v>
      </c>
      <c r="M206" s="7">
        <v>1600.99</v>
      </c>
      <c r="N206" s="7">
        <v>1586.89</v>
      </c>
      <c r="O206" s="7">
        <v>1578.1</v>
      </c>
      <c r="P206" s="7">
        <v>1573.38</v>
      </c>
      <c r="Q206" s="7">
        <v>1569.27</v>
      </c>
      <c r="R206" s="7">
        <v>1550.31</v>
      </c>
      <c r="S206" s="7">
        <v>1550.74</v>
      </c>
      <c r="T206" s="7">
        <v>1585.39</v>
      </c>
      <c r="U206" s="7">
        <v>1650.64</v>
      </c>
      <c r="V206" s="7">
        <v>1577.41</v>
      </c>
      <c r="W206" s="7">
        <v>1578.07</v>
      </c>
      <c r="X206" s="7">
        <v>1484.97</v>
      </c>
      <c r="Y206" s="7">
        <v>1361.43</v>
      </c>
    </row>
    <row r="207" spans="1:25" ht="12" customHeight="1">
      <c r="A207" s="6">
        <v>24</v>
      </c>
      <c r="B207" s="7">
        <v>1180.78</v>
      </c>
      <c r="C207" s="7">
        <v>1107.43</v>
      </c>
      <c r="D207" s="7">
        <v>1088.71</v>
      </c>
      <c r="E207" s="7">
        <v>1076.37</v>
      </c>
      <c r="F207" s="7">
        <v>1081.05</v>
      </c>
      <c r="G207" s="7">
        <v>1106.97</v>
      </c>
      <c r="H207" s="7">
        <v>1113.95</v>
      </c>
      <c r="I207" s="7">
        <v>1150.38</v>
      </c>
      <c r="J207" s="7">
        <v>1363.58</v>
      </c>
      <c r="K207" s="7">
        <v>1492.75</v>
      </c>
      <c r="L207" s="7">
        <v>1527.06</v>
      </c>
      <c r="M207" s="7">
        <v>1533.05</v>
      </c>
      <c r="N207" s="7">
        <v>1530.94</v>
      </c>
      <c r="O207" s="7">
        <v>1526.39</v>
      </c>
      <c r="P207" s="7">
        <v>1523.32</v>
      </c>
      <c r="Q207" s="7">
        <v>1521.38</v>
      </c>
      <c r="R207" s="7">
        <v>1522.82</v>
      </c>
      <c r="S207" s="7">
        <v>1522.38</v>
      </c>
      <c r="T207" s="7">
        <v>1566.35</v>
      </c>
      <c r="U207" s="7">
        <v>1650.88</v>
      </c>
      <c r="V207" s="7">
        <v>1582.1</v>
      </c>
      <c r="W207" s="7">
        <v>1544.22</v>
      </c>
      <c r="X207" s="7">
        <v>1450</v>
      </c>
      <c r="Y207" s="7">
        <v>1354.96</v>
      </c>
    </row>
    <row r="208" spans="1:25" ht="12" customHeight="1">
      <c r="A208" s="6">
        <v>25</v>
      </c>
      <c r="B208" s="7">
        <v>1165.52</v>
      </c>
      <c r="C208" s="7">
        <v>1111.96</v>
      </c>
      <c r="D208" s="7">
        <v>1093.05</v>
      </c>
      <c r="E208" s="7">
        <v>1090.34</v>
      </c>
      <c r="F208" s="7">
        <v>1122.55</v>
      </c>
      <c r="G208" s="7">
        <v>1211.13</v>
      </c>
      <c r="H208" s="7">
        <v>1285.07</v>
      </c>
      <c r="I208" s="7">
        <v>1401.79</v>
      </c>
      <c r="J208" s="7">
        <v>1480.88</v>
      </c>
      <c r="K208" s="7">
        <v>1543.45</v>
      </c>
      <c r="L208" s="7">
        <v>1555.22</v>
      </c>
      <c r="M208" s="7">
        <v>1566.46</v>
      </c>
      <c r="N208" s="7">
        <v>1541.62</v>
      </c>
      <c r="O208" s="7">
        <v>1542.53</v>
      </c>
      <c r="P208" s="7">
        <v>1530.07</v>
      </c>
      <c r="Q208" s="7">
        <v>1518.85</v>
      </c>
      <c r="R208" s="7">
        <v>1509.04</v>
      </c>
      <c r="S208" s="7">
        <v>1477.63</v>
      </c>
      <c r="T208" s="7">
        <v>1494.43</v>
      </c>
      <c r="U208" s="7">
        <v>1539.7</v>
      </c>
      <c r="V208" s="7">
        <v>1527.95</v>
      </c>
      <c r="W208" s="7">
        <v>1521.49</v>
      </c>
      <c r="X208" s="7">
        <v>1413.95</v>
      </c>
      <c r="Y208" s="7">
        <v>1361.06</v>
      </c>
    </row>
    <row r="209" spans="1:25" ht="12" customHeight="1">
      <c r="A209" s="6">
        <v>26</v>
      </c>
      <c r="B209" s="7">
        <v>1206.47</v>
      </c>
      <c r="C209" s="7">
        <v>1112.15</v>
      </c>
      <c r="D209" s="7">
        <v>1102.22</v>
      </c>
      <c r="E209" s="7">
        <v>1106.1</v>
      </c>
      <c r="F209" s="7">
        <v>1117.35</v>
      </c>
      <c r="G209" s="7">
        <v>1258.75</v>
      </c>
      <c r="H209" s="7">
        <v>1269.35</v>
      </c>
      <c r="I209" s="7">
        <v>1385.44</v>
      </c>
      <c r="J209" s="7">
        <v>1473.92</v>
      </c>
      <c r="K209" s="7">
        <v>1527.49</v>
      </c>
      <c r="L209" s="7">
        <v>1536.86</v>
      </c>
      <c r="M209" s="7">
        <v>1548.16</v>
      </c>
      <c r="N209" s="7">
        <v>1526.05</v>
      </c>
      <c r="O209" s="7">
        <v>1534.71</v>
      </c>
      <c r="P209" s="7">
        <v>1526.63</v>
      </c>
      <c r="Q209" s="7">
        <v>1514.07</v>
      </c>
      <c r="R209" s="7">
        <v>1505.59</v>
      </c>
      <c r="S209" s="7">
        <v>1488.91</v>
      </c>
      <c r="T209" s="7">
        <v>1487.09</v>
      </c>
      <c r="U209" s="7">
        <v>1557.74</v>
      </c>
      <c r="V209" s="7">
        <v>1556.18</v>
      </c>
      <c r="W209" s="7">
        <v>1562.11</v>
      </c>
      <c r="X209" s="7">
        <v>1506.8</v>
      </c>
      <c r="Y209" s="7">
        <v>1356.6</v>
      </c>
    </row>
    <row r="210" spans="1:25" ht="12" customHeight="1">
      <c r="A210" s="6">
        <v>27</v>
      </c>
      <c r="B210" s="7">
        <v>1201.8</v>
      </c>
      <c r="C210" s="7">
        <v>1110.23</v>
      </c>
      <c r="D210" s="7">
        <v>1096.47</v>
      </c>
      <c r="E210" s="7">
        <v>1105.17</v>
      </c>
      <c r="F210" s="7">
        <v>1117.15</v>
      </c>
      <c r="G210" s="7">
        <v>1177.25</v>
      </c>
      <c r="H210" s="7">
        <v>1176.15</v>
      </c>
      <c r="I210" s="7">
        <v>1388.12</v>
      </c>
      <c r="J210" s="7">
        <v>1455.62</v>
      </c>
      <c r="K210" s="7">
        <v>1558.45</v>
      </c>
      <c r="L210" s="7">
        <v>1557.44</v>
      </c>
      <c r="M210" s="7">
        <v>1562.19</v>
      </c>
      <c r="N210" s="7">
        <v>1536.74</v>
      </c>
      <c r="O210" s="7">
        <v>1539.1</v>
      </c>
      <c r="P210" s="7">
        <v>1515.29</v>
      </c>
      <c r="Q210" s="7">
        <v>1487.35</v>
      </c>
      <c r="R210" s="7">
        <v>1474.81</v>
      </c>
      <c r="S210" s="7">
        <v>1464.73</v>
      </c>
      <c r="T210" s="7">
        <v>1455.82</v>
      </c>
      <c r="U210" s="7">
        <v>1545.58</v>
      </c>
      <c r="V210" s="7">
        <v>1560.7</v>
      </c>
      <c r="W210" s="7">
        <v>1553.83</v>
      </c>
      <c r="X210" s="7">
        <v>1487.58</v>
      </c>
      <c r="Y210" s="7">
        <v>1359.82</v>
      </c>
    </row>
    <row r="211" spans="1:25" ht="12" customHeight="1">
      <c r="A211" s="6">
        <v>28</v>
      </c>
      <c r="B211" s="7">
        <v>1320.49</v>
      </c>
      <c r="C211" s="7">
        <v>1122.47</v>
      </c>
      <c r="D211" s="7">
        <v>1109.45</v>
      </c>
      <c r="E211" s="7">
        <v>1110.72</v>
      </c>
      <c r="F211" s="7">
        <v>1120.32</v>
      </c>
      <c r="G211" s="7">
        <v>1318.12</v>
      </c>
      <c r="H211" s="7">
        <v>1350.74</v>
      </c>
      <c r="I211" s="7">
        <v>1380.11</v>
      </c>
      <c r="J211" s="7">
        <v>1448.5</v>
      </c>
      <c r="K211" s="7">
        <v>1542.32</v>
      </c>
      <c r="L211" s="7">
        <v>1543.59</v>
      </c>
      <c r="M211" s="7">
        <v>1549.15</v>
      </c>
      <c r="N211" s="7">
        <v>1518.88</v>
      </c>
      <c r="O211" s="7">
        <v>1519.82</v>
      </c>
      <c r="P211" s="7">
        <v>1490.86</v>
      </c>
      <c r="Q211" s="7">
        <v>1441.98</v>
      </c>
      <c r="R211" s="7">
        <v>1424.15</v>
      </c>
      <c r="S211" s="7">
        <v>1411.97</v>
      </c>
      <c r="T211" s="7">
        <v>1408.43</v>
      </c>
      <c r="U211" s="7">
        <v>1520.98</v>
      </c>
      <c r="V211" s="7">
        <v>1519.39</v>
      </c>
      <c r="W211" s="7">
        <v>1500.88</v>
      </c>
      <c r="X211" s="7">
        <v>1440.01</v>
      </c>
      <c r="Y211" s="7">
        <v>1361.29</v>
      </c>
    </row>
    <row r="212" spans="1:25" ht="12" customHeight="1">
      <c r="A212" s="6">
        <v>29</v>
      </c>
      <c r="B212" s="7">
        <v>1343.95</v>
      </c>
      <c r="C212" s="7">
        <v>1125.58</v>
      </c>
      <c r="D212" s="7">
        <v>1117.41</v>
      </c>
      <c r="E212" s="7">
        <v>1116.71</v>
      </c>
      <c r="F212" s="7">
        <v>1131.92</v>
      </c>
      <c r="G212" s="7">
        <v>1297.87</v>
      </c>
      <c r="H212" s="7">
        <v>1354.1</v>
      </c>
      <c r="I212" s="7">
        <v>1455.6</v>
      </c>
      <c r="J212" s="7">
        <v>1542.43</v>
      </c>
      <c r="K212" s="7">
        <v>1597.03</v>
      </c>
      <c r="L212" s="7">
        <v>1597.23</v>
      </c>
      <c r="M212" s="7">
        <v>1612.16</v>
      </c>
      <c r="N212" s="7">
        <v>1580.88</v>
      </c>
      <c r="O212" s="7">
        <v>1584.2</v>
      </c>
      <c r="P212" s="7">
        <v>1574.24</v>
      </c>
      <c r="Q212" s="7">
        <v>1555.27</v>
      </c>
      <c r="R212" s="7">
        <v>1546.65</v>
      </c>
      <c r="S212" s="7">
        <v>1537.14</v>
      </c>
      <c r="T212" s="7">
        <v>1529.19</v>
      </c>
      <c r="U212" s="7">
        <v>1589.56</v>
      </c>
      <c r="V212" s="7">
        <v>1612.44</v>
      </c>
      <c r="W212" s="7">
        <v>1695.21</v>
      </c>
      <c r="X212" s="7">
        <v>1581.56</v>
      </c>
      <c r="Y212" s="7">
        <v>1469.95</v>
      </c>
    </row>
    <row r="213" spans="1:25" ht="12" customHeight="1">
      <c r="A213" s="6">
        <v>30</v>
      </c>
      <c r="B213" s="7">
        <v>1352.44</v>
      </c>
      <c r="C213" s="7">
        <v>1336.13</v>
      </c>
      <c r="D213" s="7">
        <v>1168.52</v>
      </c>
      <c r="E213" s="7">
        <v>1134.28</v>
      </c>
      <c r="F213" s="7">
        <v>1177.28</v>
      </c>
      <c r="G213" s="7">
        <v>1207.77</v>
      </c>
      <c r="H213" s="7">
        <v>1198.97</v>
      </c>
      <c r="I213" s="7">
        <v>1359.64</v>
      </c>
      <c r="J213" s="7">
        <v>1553.24</v>
      </c>
      <c r="K213" s="7">
        <v>1605.98</v>
      </c>
      <c r="L213" s="7">
        <v>1622.93</v>
      </c>
      <c r="M213" s="7">
        <v>1641.63</v>
      </c>
      <c r="N213" s="7">
        <v>1626.64</v>
      </c>
      <c r="O213" s="7">
        <v>1613.27</v>
      </c>
      <c r="P213" s="7">
        <v>1607.04</v>
      </c>
      <c r="Q213" s="7">
        <v>1598.55</v>
      </c>
      <c r="R213" s="7">
        <v>1593.28</v>
      </c>
      <c r="S213" s="7">
        <v>1558.75</v>
      </c>
      <c r="T213" s="7">
        <v>1576.31</v>
      </c>
      <c r="U213" s="7">
        <v>1613.17</v>
      </c>
      <c r="V213" s="7">
        <v>1601.01</v>
      </c>
      <c r="W213" s="7">
        <v>1619.15</v>
      </c>
      <c r="X213" s="7">
        <v>1558.66</v>
      </c>
      <c r="Y213" s="7">
        <v>1475.73</v>
      </c>
    </row>
    <row r="214" spans="1:25" ht="12" customHeight="1">
      <c r="A214" s="6">
        <v>31</v>
      </c>
      <c r="B214" s="7">
        <v>1353.51</v>
      </c>
      <c r="C214" s="7">
        <v>1291.12</v>
      </c>
      <c r="D214" s="7">
        <v>1170.03</v>
      </c>
      <c r="E214" s="7">
        <v>1133.61</v>
      </c>
      <c r="F214" s="7">
        <v>1147.86</v>
      </c>
      <c r="G214" s="7">
        <v>1165.7</v>
      </c>
      <c r="H214" s="7">
        <v>1171.31</v>
      </c>
      <c r="I214" s="7">
        <v>1156.93</v>
      </c>
      <c r="J214" s="7">
        <v>1363.5</v>
      </c>
      <c r="K214" s="7">
        <v>1441.73</v>
      </c>
      <c r="L214" s="7">
        <v>1475.7</v>
      </c>
      <c r="M214" s="7">
        <v>1487.61</v>
      </c>
      <c r="N214" s="7">
        <v>1485.25</v>
      </c>
      <c r="O214" s="7">
        <v>1480.36</v>
      </c>
      <c r="P214" s="7">
        <v>1475.76</v>
      </c>
      <c r="Q214" s="7">
        <v>1459.28</v>
      </c>
      <c r="R214" s="7">
        <v>1445.08</v>
      </c>
      <c r="S214" s="7">
        <v>1449.64</v>
      </c>
      <c r="T214" s="7">
        <v>1507.91</v>
      </c>
      <c r="U214" s="7">
        <v>1623.69</v>
      </c>
      <c r="V214" s="7">
        <v>1609.85</v>
      </c>
      <c r="W214" s="7">
        <v>1588.7</v>
      </c>
      <c r="X214" s="7">
        <v>1480.78</v>
      </c>
      <c r="Y214" s="7">
        <v>1398.5</v>
      </c>
    </row>
    <row r="215" spans="2:25" ht="15.75" customHeight="1">
      <c r="B215" s="13" t="s">
        <v>94</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96</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65</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66</v>
      </c>
      <c r="B221" s="5" t="s">
        <v>67</v>
      </c>
      <c r="C221" s="5" t="s">
        <v>68</v>
      </c>
      <c r="D221" s="5" t="s">
        <v>69</v>
      </c>
      <c r="E221" s="5" t="s">
        <v>70</v>
      </c>
      <c r="F221" s="5" t="s">
        <v>71</v>
      </c>
      <c r="G221" s="5" t="s">
        <v>72</v>
      </c>
      <c r="H221" s="5" t="s">
        <v>73</v>
      </c>
      <c r="I221" s="5" t="s">
        <v>74</v>
      </c>
      <c r="J221" s="5" t="s">
        <v>75</v>
      </c>
      <c r="K221" s="5" t="s">
        <v>76</v>
      </c>
      <c r="L221" s="5" t="s">
        <v>77</v>
      </c>
      <c r="M221" s="5" t="s">
        <v>78</v>
      </c>
      <c r="N221" s="5" t="s">
        <v>79</v>
      </c>
      <c r="O221" s="5" t="s">
        <v>80</v>
      </c>
      <c r="P221" s="5" t="s">
        <v>81</v>
      </c>
      <c r="Q221" s="5" t="s">
        <v>82</v>
      </c>
      <c r="R221" s="5" t="s">
        <v>83</v>
      </c>
      <c r="S221" s="5" t="s">
        <v>84</v>
      </c>
      <c r="T221" s="5" t="s">
        <v>85</v>
      </c>
      <c r="U221" s="5" t="s">
        <v>86</v>
      </c>
      <c r="V221" s="5" t="s">
        <v>87</v>
      </c>
      <c r="W221" s="5" t="s">
        <v>88</v>
      </c>
      <c r="X221" s="5" t="s">
        <v>89</v>
      </c>
      <c r="Y221" s="5" t="s">
        <v>90</v>
      </c>
    </row>
    <row r="222" spans="1:25" ht="12" customHeight="1">
      <c r="A222" s="6">
        <v>1</v>
      </c>
      <c r="B222" s="7">
        <v>1103.3</v>
      </c>
      <c r="C222" s="7">
        <v>1072.21</v>
      </c>
      <c r="D222" s="7">
        <v>1031.44</v>
      </c>
      <c r="E222" s="7">
        <v>1030.56</v>
      </c>
      <c r="F222" s="7">
        <v>1063.53</v>
      </c>
      <c r="G222" s="7">
        <v>1117.19</v>
      </c>
      <c r="H222" s="7">
        <v>1259.95</v>
      </c>
      <c r="I222" s="7">
        <v>1419.26</v>
      </c>
      <c r="J222" s="7">
        <v>1448.03</v>
      </c>
      <c r="K222" s="7">
        <v>1460.76</v>
      </c>
      <c r="L222" s="7">
        <v>1468.77</v>
      </c>
      <c r="M222" s="7">
        <v>1503.33</v>
      </c>
      <c r="N222" s="7">
        <v>1501.9</v>
      </c>
      <c r="O222" s="7">
        <v>1502.23</v>
      </c>
      <c r="P222" s="7">
        <v>1489.13</v>
      </c>
      <c r="Q222" s="7">
        <v>1477.6</v>
      </c>
      <c r="R222" s="7">
        <v>1460.03</v>
      </c>
      <c r="S222" s="7">
        <v>1436.86</v>
      </c>
      <c r="T222" s="7">
        <v>1461.5</v>
      </c>
      <c r="U222" s="7">
        <v>1484.04</v>
      </c>
      <c r="V222" s="7">
        <v>1513.52</v>
      </c>
      <c r="W222" s="7">
        <v>1516.19</v>
      </c>
      <c r="X222" s="7">
        <v>1455.86</v>
      </c>
      <c r="Y222" s="7">
        <v>1415.27</v>
      </c>
    </row>
    <row r="223" spans="1:25" ht="12" customHeight="1">
      <c r="A223" s="6">
        <v>2</v>
      </c>
      <c r="B223" s="7">
        <v>1382.98</v>
      </c>
      <c r="C223" s="7">
        <v>1225.07</v>
      </c>
      <c r="D223" s="7">
        <v>1210.88</v>
      </c>
      <c r="E223" s="7">
        <v>1143.37</v>
      </c>
      <c r="F223" s="7">
        <v>1149.12</v>
      </c>
      <c r="G223" s="7">
        <v>1198.84</v>
      </c>
      <c r="H223" s="7">
        <v>1222.77</v>
      </c>
      <c r="I223" s="7">
        <v>1386.96</v>
      </c>
      <c r="J223" s="7">
        <v>1499.85</v>
      </c>
      <c r="K223" s="7">
        <v>1547.56</v>
      </c>
      <c r="L223" s="7">
        <v>1574.58</v>
      </c>
      <c r="M223" s="7">
        <v>1580.53</v>
      </c>
      <c r="N223" s="7">
        <v>1556.69</v>
      </c>
      <c r="O223" s="7">
        <v>1537.96</v>
      </c>
      <c r="P223" s="7">
        <v>1526.66</v>
      </c>
      <c r="Q223" s="7">
        <v>1522.11</v>
      </c>
      <c r="R223" s="7">
        <v>1529.43</v>
      </c>
      <c r="S223" s="7">
        <v>1529.42</v>
      </c>
      <c r="T223" s="7">
        <v>1569.37</v>
      </c>
      <c r="U223" s="7">
        <v>1554.09</v>
      </c>
      <c r="V223" s="7">
        <v>1581.3</v>
      </c>
      <c r="W223" s="7">
        <v>1547.1</v>
      </c>
      <c r="X223" s="7">
        <v>1426.28</v>
      </c>
      <c r="Y223" s="7">
        <v>1394.85</v>
      </c>
    </row>
    <row r="224" spans="1:25" ht="12" customHeight="1">
      <c r="A224" s="6">
        <v>3</v>
      </c>
      <c r="B224" s="7">
        <v>1134.36</v>
      </c>
      <c r="C224" s="7">
        <v>1060.71</v>
      </c>
      <c r="D224" s="7">
        <v>1037.21</v>
      </c>
      <c r="E224" s="9">
        <v>983.45</v>
      </c>
      <c r="F224" s="7">
        <v>1019.69</v>
      </c>
      <c r="G224" s="7">
        <v>1063.55</v>
      </c>
      <c r="H224" s="7">
        <v>1052.03</v>
      </c>
      <c r="I224" s="7">
        <v>1133.82</v>
      </c>
      <c r="J224" s="7">
        <v>1193.3</v>
      </c>
      <c r="K224" s="7">
        <v>1407.58</v>
      </c>
      <c r="L224" s="7">
        <v>1432.65</v>
      </c>
      <c r="M224" s="7">
        <v>1437.63</v>
      </c>
      <c r="N224" s="7">
        <v>1434.36</v>
      </c>
      <c r="O224" s="7">
        <v>1423.1</v>
      </c>
      <c r="P224" s="7">
        <v>1417.45</v>
      </c>
      <c r="Q224" s="7">
        <v>1421.26</v>
      </c>
      <c r="R224" s="7">
        <v>1429.66</v>
      </c>
      <c r="S224" s="7">
        <v>1427.08</v>
      </c>
      <c r="T224" s="7">
        <v>1506.98</v>
      </c>
      <c r="U224" s="7">
        <v>1540.59</v>
      </c>
      <c r="V224" s="7">
        <v>1484.28</v>
      </c>
      <c r="W224" s="7">
        <v>1455.9</v>
      </c>
      <c r="X224" s="7">
        <v>1333.35</v>
      </c>
      <c r="Y224" s="7">
        <v>1224.66</v>
      </c>
    </row>
    <row r="225" spans="1:25" ht="12" customHeight="1">
      <c r="A225" s="6">
        <v>4</v>
      </c>
      <c r="B225" s="7">
        <v>1112.15</v>
      </c>
      <c r="C225" s="7">
        <v>1045.81</v>
      </c>
      <c r="D225" s="7">
        <v>1028.4</v>
      </c>
      <c r="E225" s="7">
        <v>1022.02</v>
      </c>
      <c r="F225" s="7">
        <v>1055.95</v>
      </c>
      <c r="G225" s="7">
        <v>1153.87</v>
      </c>
      <c r="H225" s="7">
        <v>1354.21</v>
      </c>
      <c r="I225" s="7">
        <v>1440.47</v>
      </c>
      <c r="J225" s="7">
        <v>1486.07</v>
      </c>
      <c r="K225" s="7">
        <v>1588.34</v>
      </c>
      <c r="L225" s="7">
        <v>1543.66</v>
      </c>
      <c r="M225" s="7">
        <v>1581.99</v>
      </c>
      <c r="N225" s="7">
        <v>1515.95</v>
      </c>
      <c r="O225" s="7">
        <v>1521.2</v>
      </c>
      <c r="P225" s="7">
        <v>1503.91</v>
      </c>
      <c r="Q225" s="7">
        <v>1488.37</v>
      </c>
      <c r="R225" s="7">
        <v>1475.24</v>
      </c>
      <c r="S225" s="7">
        <v>1445.62</v>
      </c>
      <c r="T225" s="7">
        <v>1478.51</v>
      </c>
      <c r="U225" s="7">
        <v>1488.57</v>
      </c>
      <c r="V225" s="7">
        <v>1482.84</v>
      </c>
      <c r="W225" s="7">
        <v>1458.56</v>
      </c>
      <c r="X225" s="7">
        <v>1317.75</v>
      </c>
      <c r="Y225" s="7">
        <v>1223.1</v>
      </c>
    </row>
    <row r="226" spans="1:25" ht="12" customHeight="1">
      <c r="A226" s="6">
        <v>5</v>
      </c>
      <c r="B226" s="7">
        <v>1106.4</v>
      </c>
      <c r="C226" s="7">
        <v>1045.7</v>
      </c>
      <c r="D226" s="7">
        <v>1017.47</v>
      </c>
      <c r="E226" s="7">
        <v>1013.52</v>
      </c>
      <c r="F226" s="7">
        <v>1047.58</v>
      </c>
      <c r="G226" s="7">
        <v>1163.66</v>
      </c>
      <c r="H226" s="7">
        <v>1341.7</v>
      </c>
      <c r="I226" s="7">
        <v>1467.89</v>
      </c>
      <c r="J226" s="7">
        <v>1536.04</v>
      </c>
      <c r="K226" s="7">
        <v>1633.09</v>
      </c>
      <c r="L226" s="7">
        <v>1622.91</v>
      </c>
      <c r="M226" s="7">
        <v>1646.17</v>
      </c>
      <c r="N226" s="7">
        <v>1603.59</v>
      </c>
      <c r="O226" s="7">
        <v>1605.36</v>
      </c>
      <c r="P226" s="7">
        <v>1593.42</v>
      </c>
      <c r="Q226" s="7">
        <v>1587.51</v>
      </c>
      <c r="R226" s="7">
        <v>1571.97</v>
      </c>
      <c r="S226" s="7">
        <v>1562.77</v>
      </c>
      <c r="T226" s="7">
        <v>1623.4</v>
      </c>
      <c r="U226" s="7">
        <v>1606.19</v>
      </c>
      <c r="V226" s="7">
        <v>1559.71</v>
      </c>
      <c r="W226" s="7">
        <v>1521.78</v>
      </c>
      <c r="X226" s="7">
        <v>1465.15</v>
      </c>
      <c r="Y226" s="7">
        <v>1417.67</v>
      </c>
    </row>
    <row r="227" spans="1:25" ht="12" customHeight="1">
      <c r="A227" s="6">
        <v>6</v>
      </c>
      <c r="B227" s="7">
        <v>1247.88</v>
      </c>
      <c r="C227" s="7">
        <v>1114.86</v>
      </c>
      <c r="D227" s="7">
        <v>1092.42</v>
      </c>
      <c r="E227" s="7">
        <v>1090.66</v>
      </c>
      <c r="F227" s="7">
        <v>1119.23</v>
      </c>
      <c r="G227" s="7">
        <v>1303.97</v>
      </c>
      <c r="H227" s="7">
        <v>1385.25</v>
      </c>
      <c r="I227" s="7">
        <v>1472.75</v>
      </c>
      <c r="J227" s="7">
        <v>1598.96</v>
      </c>
      <c r="K227" s="7">
        <v>1747.67</v>
      </c>
      <c r="L227" s="7">
        <v>1790.67</v>
      </c>
      <c r="M227" s="7">
        <v>1806.1</v>
      </c>
      <c r="N227" s="7">
        <v>1728.68</v>
      </c>
      <c r="O227" s="7">
        <v>1749.56</v>
      </c>
      <c r="P227" s="7">
        <v>1736</v>
      </c>
      <c r="Q227" s="7">
        <v>1720.09</v>
      </c>
      <c r="R227" s="7">
        <v>1678.18</v>
      </c>
      <c r="S227" s="7">
        <v>1638.54</v>
      </c>
      <c r="T227" s="7">
        <v>1712.97</v>
      </c>
      <c r="U227" s="7">
        <v>1724.67</v>
      </c>
      <c r="V227" s="7">
        <v>1674.11</v>
      </c>
      <c r="W227" s="7">
        <v>1583.77</v>
      </c>
      <c r="X227" s="7">
        <v>1469.48</v>
      </c>
      <c r="Y227" s="7">
        <v>1417.46</v>
      </c>
    </row>
    <row r="228" spans="1:25" ht="12" customHeight="1">
      <c r="A228" s="6">
        <v>7</v>
      </c>
      <c r="B228" s="7">
        <v>1191.32</v>
      </c>
      <c r="C228" s="7">
        <v>1105.38</v>
      </c>
      <c r="D228" s="7">
        <v>1069.06</v>
      </c>
      <c r="E228" s="7">
        <v>1069.28</v>
      </c>
      <c r="F228" s="7">
        <v>1089.46</v>
      </c>
      <c r="G228" s="7">
        <v>1190.12</v>
      </c>
      <c r="H228" s="7">
        <v>1353.65</v>
      </c>
      <c r="I228" s="7">
        <v>1422.2</v>
      </c>
      <c r="J228" s="7">
        <v>1488.19</v>
      </c>
      <c r="K228" s="7">
        <v>1528.67</v>
      </c>
      <c r="L228" s="7">
        <v>1554.39</v>
      </c>
      <c r="M228" s="7">
        <v>1529.36</v>
      </c>
      <c r="N228" s="7">
        <v>1542.04</v>
      </c>
      <c r="O228" s="7">
        <v>1553.87</v>
      </c>
      <c r="P228" s="7">
        <v>1544.73</v>
      </c>
      <c r="Q228" s="7">
        <v>1527.08</v>
      </c>
      <c r="R228" s="7">
        <v>1522.62</v>
      </c>
      <c r="S228" s="7">
        <v>1532.51</v>
      </c>
      <c r="T228" s="7">
        <v>1559.02</v>
      </c>
      <c r="U228" s="7">
        <v>1568.02</v>
      </c>
      <c r="V228" s="7">
        <v>1542.59</v>
      </c>
      <c r="W228" s="7">
        <v>1528.35</v>
      </c>
      <c r="X228" s="7">
        <v>1460.13</v>
      </c>
      <c r="Y228" s="7">
        <v>1329.35</v>
      </c>
    </row>
    <row r="229" spans="1:25" ht="12" customHeight="1">
      <c r="A229" s="6">
        <v>8</v>
      </c>
      <c r="B229" s="7">
        <v>1359.5</v>
      </c>
      <c r="C229" s="7">
        <v>1142.84</v>
      </c>
      <c r="D229" s="7">
        <v>1113.01</v>
      </c>
      <c r="E229" s="7">
        <v>1099.95</v>
      </c>
      <c r="F229" s="7">
        <v>1113.72</v>
      </c>
      <c r="G229" s="7">
        <v>1128.91</v>
      </c>
      <c r="H229" s="7">
        <v>1189.67</v>
      </c>
      <c r="I229" s="7">
        <v>1314.06</v>
      </c>
      <c r="J229" s="7">
        <v>1428.63</v>
      </c>
      <c r="K229" s="7">
        <v>1514.31</v>
      </c>
      <c r="L229" s="7">
        <v>1542.65</v>
      </c>
      <c r="M229" s="7">
        <v>1550.48</v>
      </c>
      <c r="N229" s="7">
        <v>1527.94</v>
      </c>
      <c r="O229" s="7">
        <v>1522.08</v>
      </c>
      <c r="P229" s="7">
        <v>1514.32</v>
      </c>
      <c r="Q229" s="7">
        <v>1486.45</v>
      </c>
      <c r="R229" s="7">
        <v>1463.49</v>
      </c>
      <c r="S229" s="7">
        <v>1476</v>
      </c>
      <c r="T229" s="7">
        <v>1535.63</v>
      </c>
      <c r="U229" s="7">
        <v>1587.73</v>
      </c>
      <c r="V229" s="7">
        <v>1592.17</v>
      </c>
      <c r="W229" s="7">
        <v>1534.93</v>
      </c>
      <c r="X229" s="7">
        <v>1456.73</v>
      </c>
      <c r="Y229" s="7">
        <v>1412.19</v>
      </c>
    </row>
    <row r="230" spans="1:25" ht="12" customHeight="1">
      <c r="A230" s="6">
        <v>9</v>
      </c>
      <c r="B230" s="7">
        <v>1362.94</v>
      </c>
      <c r="C230" s="7">
        <v>1198.65</v>
      </c>
      <c r="D230" s="7">
        <v>1140.59</v>
      </c>
      <c r="E230" s="7">
        <v>1107.13</v>
      </c>
      <c r="F230" s="7">
        <v>1107.4</v>
      </c>
      <c r="G230" s="7">
        <v>1157.65</v>
      </c>
      <c r="H230" s="7">
        <v>1177.39</v>
      </c>
      <c r="I230" s="7">
        <v>1385.66</v>
      </c>
      <c r="J230" s="7">
        <v>1571.29</v>
      </c>
      <c r="K230" s="7">
        <v>1641.81</v>
      </c>
      <c r="L230" s="7">
        <v>1669.09</v>
      </c>
      <c r="M230" s="7">
        <v>1664.93</v>
      </c>
      <c r="N230" s="7">
        <v>1646.48</v>
      </c>
      <c r="O230" s="7">
        <v>1635.76</v>
      </c>
      <c r="P230" s="7">
        <v>1623.7</v>
      </c>
      <c r="Q230" s="7">
        <v>1619.25</v>
      </c>
      <c r="R230" s="7">
        <v>1619.84</v>
      </c>
      <c r="S230" s="7">
        <v>1595.88</v>
      </c>
      <c r="T230" s="7">
        <v>1652</v>
      </c>
      <c r="U230" s="7">
        <v>1689.56</v>
      </c>
      <c r="V230" s="7">
        <v>1644.09</v>
      </c>
      <c r="W230" s="7">
        <v>1636.52</v>
      </c>
      <c r="X230" s="7">
        <v>1515.83</v>
      </c>
      <c r="Y230" s="7">
        <v>1404.01</v>
      </c>
    </row>
    <row r="231" spans="1:25" ht="12" customHeight="1">
      <c r="A231" s="6">
        <v>10</v>
      </c>
      <c r="B231" s="7">
        <v>1408.53</v>
      </c>
      <c r="C231" s="7">
        <v>1284.4</v>
      </c>
      <c r="D231" s="7">
        <v>1173.25</v>
      </c>
      <c r="E231" s="7">
        <v>1105.55</v>
      </c>
      <c r="F231" s="7">
        <v>1115.92</v>
      </c>
      <c r="G231" s="7">
        <v>1196.22</v>
      </c>
      <c r="H231" s="7">
        <v>1316.9</v>
      </c>
      <c r="I231" s="7">
        <v>1297.89</v>
      </c>
      <c r="J231" s="7">
        <v>1455.32</v>
      </c>
      <c r="K231" s="7">
        <v>1599.19</v>
      </c>
      <c r="L231" s="7">
        <v>1626.25</v>
      </c>
      <c r="M231" s="7">
        <v>1626.9</v>
      </c>
      <c r="N231" s="7">
        <v>1615.24</v>
      </c>
      <c r="O231" s="7">
        <v>1611.03</v>
      </c>
      <c r="P231" s="7">
        <v>1600.82</v>
      </c>
      <c r="Q231" s="7">
        <v>1574.05</v>
      </c>
      <c r="R231" s="7">
        <v>1476.51</v>
      </c>
      <c r="S231" s="7">
        <v>1573.89</v>
      </c>
      <c r="T231" s="7">
        <v>1629.98</v>
      </c>
      <c r="U231" s="7">
        <v>1679.14</v>
      </c>
      <c r="V231" s="7">
        <v>1663.89</v>
      </c>
      <c r="W231" s="7">
        <v>1635.69</v>
      </c>
      <c r="X231" s="7">
        <v>1542.74</v>
      </c>
      <c r="Y231" s="7">
        <v>1453.7</v>
      </c>
    </row>
    <row r="232" spans="1:25" ht="12" customHeight="1">
      <c r="A232" s="6">
        <v>11</v>
      </c>
      <c r="B232" s="7">
        <v>1265.88</v>
      </c>
      <c r="C232" s="7">
        <v>1144.68</v>
      </c>
      <c r="D232" s="7">
        <v>1092.84</v>
      </c>
      <c r="E232" s="7">
        <v>1087.26</v>
      </c>
      <c r="F232" s="7">
        <v>1113.86</v>
      </c>
      <c r="G232" s="7">
        <v>1342.93</v>
      </c>
      <c r="H232" s="7">
        <v>1409.77</v>
      </c>
      <c r="I232" s="7">
        <v>1584.14</v>
      </c>
      <c r="J232" s="7">
        <v>1645.94</v>
      </c>
      <c r="K232" s="7">
        <v>1691.82</v>
      </c>
      <c r="L232" s="7">
        <v>1717.82</v>
      </c>
      <c r="M232" s="7">
        <v>1718.64</v>
      </c>
      <c r="N232" s="7">
        <v>1670</v>
      </c>
      <c r="O232" s="7">
        <v>1668.76</v>
      </c>
      <c r="P232" s="7">
        <v>1623.01</v>
      </c>
      <c r="Q232" s="7">
        <v>1608.32</v>
      </c>
      <c r="R232" s="7">
        <v>1599.41</v>
      </c>
      <c r="S232" s="7">
        <v>1531.77</v>
      </c>
      <c r="T232" s="7">
        <v>1585.6</v>
      </c>
      <c r="U232" s="7">
        <v>1630.76</v>
      </c>
      <c r="V232" s="7">
        <v>1590.78</v>
      </c>
      <c r="W232" s="7">
        <v>1569.21</v>
      </c>
      <c r="X232" s="7">
        <v>1415.84</v>
      </c>
      <c r="Y232" s="7">
        <v>1419.22</v>
      </c>
    </row>
    <row r="233" spans="1:25" ht="12" customHeight="1">
      <c r="A233" s="6">
        <v>12</v>
      </c>
      <c r="B233" s="7">
        <v>1142.68</v>
      </c>
      <c r="C233" s="7">
        <v>1095.3</v>
      </c>
      <c r="D233" s="7">
        <v>1062.74</v>
      </c>
      <c r="E233" s="7">
        <v>1064.88</v>
      </c>
      <c r="F233" s="7">
        <v>1129.73</v>
      </c>
      <c r="G233" s="7">
        <v>1270.59</v>
      </c>
      <c r="H233" s="7">
        <v>1378.51</v>
      </c>
      <c r="I233" s="7">
        <v>1433.53</v>
      </c>
      <c r="J233" s="7">
        <v>1491.6</v>
      </c>
      <c r="K233" s="7">
        <v>1538.62</v>
      </c>
      <c r="L233" s="7">
        <v>1537.77</v>
      </c>
      <c r="M233" s="7">
        <v>1556.39</v>
      </c>
      <c r="N233" s="7">
        <v>1538.38</v>
      </c>
      <c r="O233" s="7">
        <v>1539.2</v>
      </c>
      <c r="P233" s="7">
        <v>1529.42</v>
      </c>
      <c r="Q233" s="7">
        <v>1519.14</v>
      </c>
      <c r="R233" s="7">
        <v>1498.54</v>
      </c>
      <c r="S233" s="7">
        <v>1460.9</v>
      </c>
      <c r="T233" s="7">
        <v>1504.13</v>
      </c>
      <c r="U233" s="7">
        <v>1528.1</v>
      </c>
      <c r="V233" s="7">
        <v>1508.89</v>
      </c>
      <c r="W233" s="7">
        <v>1508.41</v>
      </c>
      <c r="X233" s="7">
        <v>1441</v>
      </c>
      <c r="Y233" s="7">
        <v>1410.76</v>
      </c>
    </row>
    <row r="234" spans="1:25" ht="12" customHeight="1">
      <c r="A234" s="6">
        <v>13</v>
      </c>
      <c r="B234" s="7">
        <v>1110.1</v>
      </c>
      <c r="C234" s="7">
        <v>1081.03</v>
      </c>
      <c r="D234" s="7">
        <v>1056.79</v>
      </c>
      <c r="E234" s="7">
        <v>1056.04</v>
      </c>
      <c r="F234" s="7">
        <v>1080.88</v>
      </c>
      <c r="G234" s="7">
        <v>1148.93</v>
      </c>
      <c r="H234" s="7">
        <v>1228.1</v>
      </c>
      <c r="I234" s="7">
        <v>1390.53</v>
      </c>
      <c r="J234" s="7">
        <v>1468.62</v>
      </c>
      <c r="K234" s="7">
        <v>1517.44</v>
      </c>
      <c r="L234" s="7">
        <v>1517.53</v>
      </c>
      <c r="M234" s="7">
        <v>1530.08</v>
      </c>
      <c r="N234" s="7">
        <v>1509.89</v>
      </c>
      <c r="O234" s="7">
        <v>1509.41</v>
      </c>
      <c r="P234" s="7">
        <v>1509.26</v>
      </c>
      <c r="Q234" s="7">
        <v>1497.81</v>
      </c>
      <c r="R234" s="7">
        <v>1474.32</v>
      </c>
      <c r="S234" s="7">
        <v>1420.64</v>
      </c>
      <c r="T234" s="7">
        <v>1480.12</v>
      </c>
      <c r="U234" s="7">
        <v>1506.25</v>
      </c>
      <c r="V234" s="7">
        <v>1491.73</v>
      </c>
      <c r="W234" s="7">
        <v>1474.73</v>
      </c>
      <c r="X234" s="7">
        <v>1379.98</v>
      </c>
      <c r="Y234" s="7">
        <v>1230.44</v>
      </c>
    </row>
    <row r="235" spans="1:25" ht="12" customHeight="1">
      <c r="A235" s="6">
        <v>14</v>
      </c>
      <c r="B235" s="7">
        <v>1117.45</v>
      </c>
      <c r="C235" s="7">
        <v>1089.25</v>
      </c>
      <c r="D235" s="7">
        <v>1075.09</v>
      </c>
      <c r="E235" s="7">
        <v>1069.36</v>
      </c>
      <c r="F235" s="7">
        <v>1110.31</v>
      </c>
      <c r="G235" s="7">
        <v>1242.42</v>
      </c>
      <c r="H235" s="7">
        <v>1373.08</v>
      </c>
      <c r="I235" s="7">
        <v>1410.87</v>
      </c>
      <c r="J235" s="7">
        <v>1489.35</v>
      </c>
      <c r="K235" s="7">
        <v>1521.44</v>
      </c>
      <c r="L235" s="7">
        <v>1527.08</v>
      </c>
      <c r="M235" s="7">
        <v>1544.51</v>
      </c>
      <c r="N235" s="7">
        <v>1521.12</v>
      </c>
      <c r="O235" s="7">
        <v>1523.31</v>
      </c>
      <c r="P235" s="7">
        <v>1510.51</v>
      </c>
      <c r="Q235" s="7">
        <v>1501.24</v>
      </c>
      <c r="R235" s="7">
        <v>1487.27</v>
      </c>
      <c r="S235" s="7">
        <v>1444.08</v>
      </c>
      <c r="T235" s="7">
        <v>1491.78</v>
      </c>
      <c r="U235" s="7">
        <v>1535.94</v>
      </c>
      <c r="V235" s="7">
        <v>1512.21</v>
      </c>
      <c r="W235" s="7">
        <v>1505.5</v>
      </c>
      <c r="X235" s="7">
        <v>1405.29</v>
      </c>
      <c r="Y235" s="7">
        <v>1331.53</v>
      </c>
    </row>
    <row r="236" spans="1:25" ht="12" customHeight="1">
      <c r="A236" s="6">
        <v>15</v>
      </c>
      <c r="B236" s="7">
        <v>1204.23</v>
      </c>
      <c r="C236" s="7">
        <v>1118.44</v>
      </c>
      <c r="D236" s="7">
        <v>1104.28</v>
      </c>
      <c r="E236" s="7">
        <v>1106.98</v>
      </c>
      <c r="F236" s="7">
        <v>1142.37</v>
      </c>
      <c r="G236" s="7">
        <v>1309.34</v>
      </c>
      <c r="H236" s="7">
        <v>1378.42</v>
      </c>
      <c r="I236" s="7">
        <v>1420.63</v>
      </c>
      <c r="J236" s="7">
        <v>1498.97</v>
      </c>
      <c r="K236" s="7">
        <v>1543.37</v>
      </c>
      <c r="L236" s="7">
        <v>1548.15</v>
      </c>
      <c r="M236" s="7">
        <v>1563.93</v>
      </c>
      <c r="N236" s="7">
        <v>1529.78</v>
      </c>
      <c r="O236" s="7">
        <v>1528.63</v>
      </c>
      <c r="P236" s="7">
        <v>1517.66</v>
      </c>
      <c r="Q236" s="7">
        <v>1505.45</v>
      </c>
      <c r="R236" s="7">
        <v>1494.54</v>
      </c>
      <c r="S236" s="7">
        <v>1446.61</v>
      </c>
      <c r="T236" s="7">
        <v>1500</v>
      </c>
      <c r="U236" s="7">
        <v>1545.97</v>
      </c>
      <c r="V236" s="7">
        <v>1547.08</v>
      </c>
      <c r="W236" s="7">
        <v>1540.24</v>
      </c>
      <c r="X236" s="7">
        <v>1454.28</v>
      </c>
      <c r="Y236" s="7">
        <v>1377.08</v>
      </c>
    </row>
    <row r="237" spans="1:25" ht="12" customHeight="1">
      <c r="A237" s="6">
        <v>16</v>
      </c>
      <c r="B237" s="7">
        <v>1370.86</v>
      </c>
      <c r="C237" s="7">
        <v>1235.21</v>
      </c>
      <c r="D237" s="7">
        <v>1176.21</v>
      </c>
      <c r="E237" s="7">
        <v>1143.5</v>
      </c>
      <c r="F237" s="7">
        <v>1163.03</v>
      </c>
      <c r="G237" s="7">
        <v>1274.16</v>
      </c>
      <c r="H237" s="7">
        <v>1257.49</v>
      </c>
      <c r="I237" s="7">
        <v>1374.24</v>
      </c>
      <c r="J237" s="7">
        <v>1527.21</v>
      </c>
      <c r="K237" s="7">
        <v>1616.36</v>
      </c>
      <c r="L237" s="7">
        <v>1640.47</v>
      </c>
      <c r="M237" s="7">
        <v>1657.23</v>
      </c>
      <c r="N237" s="7">
        <v>1656.29</v>
      </c>
      <c r="O237" s="7">
        <v>1611.97</v>
      </c>
      <c r="P237" s="7">
        <v>1552.99</v>
      </c>
      <c r="Q237" s="7">
        <v>1544.38</v>
      </c>
      <c r="R237" s="7">
        <v>1514.66</v>
      </c>
      <c r="S237" s="7">
        <v>1497.89</v>
      </c>
      <c r="T237" s="7">
        <v>1593.12</v>
      </c>
      <c r="U237" s="7">
        <v>1633.56</v>
      </c>
      <c r="V237" s="7">
        <v>1592.82</v>
      </c>
      <c r="W237" s="7">
        <v>1585.71</v>
      </c>
      <c r="X237" s="7">
        <v>1430.41</v>
      </c>
      <c r="Y237" s="7">
        <v>1336.13</v>
      </c>
    </row>
    <row r="238" spans="1:25" ht="12" customHeight="1">
      <c r="A238" s="6">
        <v>17</v>
      </c>
      <c r="B238" s="7">
        <v>1302.59</v>
      </c>
      <c r="C238" s="7">
        <v>1141.41</v>
      </c>
      <c r="D238" s="7">
        <v>1113.03</v>
      </c>
      <c r="E238" s="7">
        <v>1107.54</v>
      </c>
      <c r="F238" s="7">
        <v>1116.07</v>
      </c>
      <c r="G238" s="7">
        <v>1146.24</v>
      </c>
      <c r="H238" s="7">
        <v>1156.49</v>
      </c>
      <c r="I238" s="7">
        <v>1282.97</v>
      </c>
      <c r="J238" s="7">
        <v>1415.85</v>
      </c>
      <c r="K238" s="7">
        <v>1515.07</v>
      </c>
      <c r="L238" s="7">
        <v>1546</v>
      </c>
      <c r="M238" s="7">
        <v>1555.91</v>
      </c>
      <c r="N238" s="7">
        <v>1549.38</v>
      </c>
      <c r="O238" s="7">
        <v>1584.1</v>
      </c>
      <c r="P238" s="7">
        <v>1599.94</v>
      </c>
      <c r="Q238" s="7">
        <v>1560.54</v>
      </c>
      <c r="R238" s="7">
        <v>1543.37</v>
      </c>
      <c r="S238" s="7">
        <v>1569.59</v>
      </c>
      <c r="T238" s="7">
        <v>1627.64</v>
      </c>
      <c r="U238" s="7">
        <v>1660.51</v>
      </c>
      <c r="V238" s="7">
        <v>1617.3</v>
      </c>
      <c r="W238" s="7">
        <v>1614.91</v>
      </c>
      <c r="X238" s="7">
        <v>1427.73</v>
      </c>
      <c r="Y238" s="7">
        <v>1418.51</v>
      </c>
    </row>
    <row r="239" spans="1:25" ht="12" customHeight="1">
      <c r="A239" s="6">
        <v>18</v>
      </c>
      <c r="B239" s="7">
        <v>1306.12</v>
      </c>
      <c r="C239" s="7">
        <v>1134.19</v>
      </c>
      <c r="D239" s="7">
        <v>1105.26</v>
      </c>
      <c r="E239" s="7">
        <v>1098.46</v>
      </c>
      <c r="F239" s="7">
        <v>1134.25</v>
      </c>
      <c r="G239" s="7">
        <v>1297.24</v>
      </c>
      <c r="H239" s="7">
        <v>1378.29</v>
      </c>
      <c r="I239" s="7">
        <v>1445.86</v>
      </c>
      <c r="J239" s="7">
        <v>1540.31</v>
      </c>
      <c r="K239" s="7">
        <v>1596.69</v>
      </c>
      <c r="L239" s="7">
        <v>1614.3</v>
      </c>
      <c r="M239" s="7">
        <v>1622.7</v>
      </c>
      <c r="N239" s="7">
        <v>1605.51</v>
      </c>
      <c r="O239" s="7">
        <v>1610.17</v>
      </c>
      <c r="P239" s="7">
        <v>1597.17</v>
      </c>
      <c r="Q239" s="7">
        <v>1576.35</v>
      </c>
      <c r="R239" s="7">
        <v>1558.64</v>
      </c>
      <c r="S239" s="7">
        <v>1500.78</v>
      </c>
      <c r="T239" s="7">
        <v>1560.39</v>
      </c>
      <c r="U239" s="7">
        <v>1612.57</v>
      </c>
      <c r="V239" s="7">
        <v>1592.38</v>
      </c>
      <c r="W239" s="7">
        <v>1581.43</v>
      </c>
      <c r="X239" s="7">
        <v>1437.28</v>
      </c>
      <c r="Y239" s="7">
        <v>1444.5</v>
      </c>
    </row>
    <row r="240" spans="1:25" ht="12" customHeight="1">
      <c r="A240" s="6">
        <v>19</v>
      </c>
      <c r="B240" s="7">
        <v>1296.54</v>
      </c>
      <c r="C240" s="7">
        <v>1128.47</v>
      </c>
      <c r="D240" s="7">
        <v>1111.92</v>
      </c>
      <c r="E240" s="7">
        <v>1110.46</v>
      </c>
      <c r="F240" s="7">
        <v>1135.33</v>
      </c>
      <c r="G240" s="7">
        <v>1357.9</v>
      </c>
      <c r="H240" s="7">
        <v>1373.42</v>
      </c>
      <c r="I240" s="7">
        <v>1425.54</v>
      </c>
      <c r="J240" s="7">
        <v>1577.22</v>
      </c>
      <c r="K240" s="7">
        <v>1655.74</v>
      </c>
      <c r="L240" s="7">
        <v>1665.52</v>
      </c>
      <c r="M240" s="7">
        <v>1690.96</v>
      </c>
      <c r="N240" s="7">
        <v>1664.56</v>
      </c>
      <c r="O240" s="7">
        <v>1670.46</v>
      </c>
      <c r="P240" s="7">
        <v>1655.73</v>
      </c>
      <c r="Q240" s="7">
        <v>1640.34</v>
      </c>
      <c r="R240" s="7">
        <v>1637.73</v>
      </c>
      <c r="S240" s="7">
        <v>1582.92</v>
      </c>
      <c r="T240" s="7">
        <v>1630.27</v>
      </c>
      <c r="U240" s="7">
        <v>1678.9</v>
      </c>
      <c r="V240" s="7">
        <v>1697.96</v>
      </c>
      <c r="W240" s="7">
        <v>1679.78</v>
      </c>
      <c r="X240" s="7">
        <v>1480.69</v>
      </c>
      <c r="Y240" s="7">
        <v>1441.28</v>
      </c>
    </row>
    <row r="241" spans="1:25" ht="12" customHeight="1">
      <c r="A241" s="6">
        <v>20</v>
      </c>
      <c r="B241" s="7">
        <v>1216.98</v>
      </c>
      <c r="C241" s="7">
        <v>1154.84</v>
      </c>
      <c r="D241" s="7">
        <v>1134.39</v>
      </c>
      <c r="E241" s="7">
        <v>1122.33</v>
      </c>
      <c r="F241" s="7">
        <v>1157.81</v>
      </c>
      <c r="G241" s="7">
        <v>1364.22</v>
      </c>
      <c r="H241" s="7">
        <v>1381.11</v>
      </c>
      <c r="I241" s="7">
        <v>1467.74</v>
      </c>
      <c r="J241" s="7">
        <v>1583.59</v>
      </c>
      <c r="K241" s="7">
        <v>1651.59</v>
      </c>
      <c r="L241" s="7">
        <v>1649.25</v>
      </c>
      <c r="M241" s="7">
        <v>1669.3</v>
      </c>
      <c r="N241" s="7">
        <v>1647.39</v>
      </c>
      <c r="O241" s="7">
        <v>1647.85</v>
      </c>
      <c r="P241" s="7">
        <v>1640.3</v>
      </c>
      <c r="Q241" s="7">
        <v>1624.4</v>
      </c>
      <c r="R241" s="7">
        <v>1588.67</v>
      </c>
      <c r="S241" s="7">
        <v>1542.69</v>
      </c>
      <c r="T241" s="7">
        <v>1582.28</v>
      </c>
      <c r="U241" s="7">
        <v>1625.09</v>
      </c>
      <c r="V241" s="7">
        <v>1621.17</v>
      </c>
      <c r="W241" s="7">
        <v>1653.83</v>
      </c>
      <c r="X241" s="7">
        <v>1467.39</v>
      </c>
      <c r="Y241" s="7">
        <v>1376.43</v>
      </c>
    </row>
    <row r="242" spans="1:25" ht="12" customHeight="1">
      <c r="A242" s="6">
        <v>21</v>
      </c>
      <c r="B242" s="7">
        <v>1346.3</v>
      </c>
      <c r="C242" s="7">
        <v>1158.02</v>
      </c>
      <c r="D242" s="7">
        <v>1139.69</v>
      </c>
      <c r="E242" s="7">
        <v>1117.13</v>
      </c>
      <c r="F242" s="7">
        <v>1159.13</v>
      </c>
      <c r="G242" s="7">
        <v>1366.75</v>
      </c>
      <c r="H242" s="7">
        <v>1386.54</v>
      </c>
      <c r="I242" s="7">
        <v>1500.77</v>
      </c>
      <c r="J242" s="7">
        <v>1579.42</v>
      </c>
      <c r="K242" s="7">
        <v>1736.54</v>
      </c>
      <c r="L242" s="7">
        <v>1796.02</v>
      </c>
      <c r="M242" s="7">
        <v>1796.87</v>
      </c>
      <c r="N242" s="7">
        <v>1719.24</v>
      </c>
      <c r="O242" s="7">
        <v>1757.71</v>
      </c>
      <c r="P242" s="7">
        <v>1703.43</v>
      </c>
      <c r="Q242" s="7">
        <v>1631.56</v>
      </c>
      <c r="R242" s="7">
        <v>1614.3</v>
      </c>
      <c r="S242" s="7">
        <v>1579.23</v>
      </c>
      <c r="T242" s="7">
        <v>1637.93</v>
      </c>
      <c r="U242" s="7">
        <v>1808.28</v>
      </c>
      <c r="V242" s="7">
        <v>1723.72</v>
      </c>
      <c r="W242" s="7">
        <v>1675.64</v>
      </c>
      <c r="X242" s="7">
        <v>1513.69</v>
      </c>
      <c r="Y242" s="7">
        <v>1375.86</v>
      </c>
    </row>
    <row r="243" spans="1:25" ht="12" customHeight="1">
      <c r="A243" s="6">
        <v>22</v>
      </c>
      <c r="B243" s="7">
        <v>1225.97</v>
      </c>
      <c r="C243" s="7">
        <v>1141.19</v>
      </c>
      <c r="D243" s="7">
        <v>1113.75</v>
      </c>
      <c r="E243" s="7">
        <v>1111.52</v>
      </c>
      <c r="F243" s="7">
        <v>1150.41</v>
      </c>
      <c r="G243" s="7">
        <v>1302.65</v>
      </c>
      <c r="H243" s="7">
        <v>1376.43</v>
      </c>
      <c r="I243" s="7">
        <v>1501.23</v>
      </c>
      <c r="J243" s="7">
        <v>1572.07</v>
      </c>
      <c r="K243" s="7">
        <v>1762.81</v>
      </c>
      <c r="L243" s="7">
        <v>1833.74</v>
      </c>
      <c r="M243" s="7">
        <v>1838.55</v>
      </c>
      <c r="N243" s="7">
        <v>1720.87</v>
      </c>
      <c r="O243" s="7">
        <v>1743.36</v>
      </c>
      <c r="P243" s="7">
        <v>1707.47</v>
      </c>
      <c r="Q243" s="7">
        <v>1626.24</v>
      </c>
      <c r="R243" s="7">
        <v>1614.26</v>
      </c>
      <c r="S243" s="7">
        <v>1589.27</v>
      </c>
      <c r="T243" s="7">
        <v>1638.62</v>
      </c>
      <c r="U243" s="7">
        <v>1786.44</v>
      </c>
      <c r="V243" s="7">
        <v>1631.82</v>
      </c>
      <c r="W243" s="7">
        <v>1614.08</v>
      </c>
      <c r="X243" s="7">
        <v>1532.71</v>
      </c>
      <c r="Y243" s="7">
        <v>1438.29</v>
      </c>
    </row>
    <row r="244" spans="1:25" ht="12" customHeight="1">
      <c r="A244" s="6">
        <v>23</v>
      </c>
      <c r="B244" s="7">
        <v>1369.92</v>
      </c>
      <c r="C244" s="7">
        <v>1238.46</v>
      </c>
      <c r="D244" s="7">
        <v>1155.38</v>
      </c>
      <c r="E244" s="7">
        <v>1134.68</v>
      </c>
      <c r="F244" s="7">
        <v>1142.93</v>
      </c>
      <c r="G244" s="7">
        <v>1242.86</v>
      </c>
      <c r="H244" s="7">
        <v>1239.99</v>
      </c>
      <c r="I244" s="7">
        <v>1362.75</v>
      </c>
      <c r="J244" s="7">
        <v>1520.25</v>
      </c>
      <c r="K244" s="7">
        <v>1575.8</v>
      </c>
      <c r="L244" s="7">
        <v>1599.26</v>
      </c>
      <c r="M244" s="7">
        <v>1600.99</v>
      </c>
      <c r="N244" s="7">
        <v>1586.89</v>
      </c>
      <c r="O244" s="7">
        <v>1578.1</v>
      </c>
      <c r="P244" s="7">
        <v>1573.38</v>
      </c>
      <c r="Q244" s="7">
        <v>1569.27</v>
      </c>
      <c r="R244" s="7">
        <v>1550.31</v>
      </c>
      <c r="S244" s="7">
        <v>1550.74</v>
      </c>
      <c r="T244" s="7">
        <v>1585.39</v>
      </c>
      <c r="U244" s="7">
        <v>1650.64</v>
      </c>
      <c r="V244" s="7">
        <v>1577.41</v>
      </c>
      <c r="W244" s="7">
        <v>1578.07</v>
      </c>
      <c r="X244" s="7">
        <v>1484.97</v>
      </c>
      <c r="Y244" s="7">
        <v>1361.43</v>
      </c>
    </row>
    <row r="245" spans="1:25" ht="12" customHeight="1">
      <c r="A245" s="6">
        <v>24</v>
      </c>
      <c r="B245" s="7">
        <v>1180.78</v>
      </c>
      <c r="C245" s="7">
        <v>1107.43</v>
      </c>
      <c r="D245" s="7">
        <v>1088.71</v>
      </c>
      <c r="E245" s="7">
        <v>1076.37</v>
      </c>
      <c r="F245" s="7">
        <v>1081.05</v>
      </c>
      <c r="G245" s="7">
        <v>1106.97</v>
      </c>
      <c r="H245" s="7">
        <v>1113.95</v>
      </c>
      <c r="I245" s="7">
        <v>1150.38</v>
      </c>
      <c r="J245" s="7">
        <v>1363.58</v>
      </c>
      <c r="K245" s="7">
        <v>1492.75</v>
      </c>
      <c r="L245" s="7">
        <v>1527.06</v>
      </c>
      <c r="M245" s="7">
        <v>1533.05</v>
      </c>
      <c r="N245" s="7">
        <v>1530.94</v>
      </c>
      <c r="O245" s="7">
        <v>1526.39</v>
      </c>
      <c r="P245" s="7">
        <v>1523.32</v>
      </c>
      <c r="Q245" s="7">
        <v>1521.38</v>
      </c>
      <c r="R245" s="7">
        <v>1522.82</v>
      </c>
      <c r="S245" s="7">
        <v>1522.38</v>
      </c>
      <c r="T245" s="7">
        <v>1566.35</v>
      </c>
      <c r="U245" s="7">
        <v>1650.88</v>
      </c>
      <c r="V245" s="7">
        <v>1582.1</v>
      </c>
      <c r="W245" s="7">
        <v>1544.22</v>
      </c>
      <c r="X245" s="7">
        <v>1450</v>
      </c>
      <c r="Y245" s="7">
        <v>1354.96</v>
      </c>
    </row>
    <row r="246" spans="1:25" ht="12" customHeight="1">
      <c r="A246" s="6">
        <v>25</v>
      </c>
      <c r="B246" s="7">
        <v>1165.52</v>
      </c>
      <c r="C246" s="7">
        <v>1111.96</v>
      </c>
      <c r="D246" s="7">
        <v>1093.05</v>
      </c>
      <c r="E246" s="7">
        <v>1090.34</v>
      </c>
      <c r="F246" s="7">
        <v>1122.55</v>
      </c>
      <c r="G246" s="7">
        <v>1211.13</v>
      </c>
      <c r="H246" s="7">
        <v>1285.07</v>
      </c>
      <c r="I246" s="7">
        <v>1401.79</v>
      </c>
      <c r="J246" s="7">
        <v>1480.88</v>
      </c>
      <c r="K246" s="7">
        <v>1543.45</v>
      </c>
      <c r="L246" s="7">
        <v>1555.22</v>
      </c>
      <c r="M246" s="7">
        <v>1566.46</v>
      </c>
      <c r="N246" s="7">
        <v>1541.62</v>
      </c>
      <c r="O246" s="7">
        <v>1542.53</v>
      </c>
      <c r="P246" s="7">
        <v>1530.07</v>
      </c>
      <c r="Q246" s="7">
        <v>1518.85</v>
      </c>
      <c r="R246" s="7">
        <v>1509.04</v>
      </c>
      <c r="S246" s="7">
        <v>1477.63</v>
      </c>
      <c r="T246" s="7">
        <v>1494.43</v>
      </c>
      <c r="U246" s="7">
        <v>1539.7</v>
      </c>
      <c r="V246" s="7">
        <v>1527.95</v>
      </c>
      <c r="W246" s="7">
        <v>1521.49</v>
      </c>
      <c r="X246" s="7">
        <v>1413.95</v>
      </c>
      <c r="Y246" s="7">
        <v>1361.06</v>
      </c>
    </row>
    <row r="247" spans="1:25" ht="12" customHeight="1">
      <c r="A247" s="6">
        <v>26</v>
      </c>
      <c r="B247" s="7">
        <v>1206.47</v>
      </c>
      <c r="C247" s="7">
        <v>1112.15</v>
      </c>
      <c r="D247" s="7">
        <v>1102.22</v>
      </c>
      <c r="E247" s="7">
        <v>1106.1</v>
      </c>
      <c r="F247" s="7">
        <v>1117.35</v>
      </c>
      <c r="G247" s="7">
        <v>1258.75</v>
      </c>
      <c r="H247" s="7">
        <v>1269.35</v>
      </c>
      <c r="I247" s="7">
        <v>1385.44</v>
      </c>
      <c r="J247" s="7">
        <v>1473.92</v>
      </c>
      <c r="K247" s="7">
        <v>1527.49</v>
      </c>
      <c r="L247" s="7">
        <v>1536.86</v>
      </c>
      <c r="M247" s="7">
        <v>1548.16</v>
      </c>
      <c r="N247" s="7">
        <v>1526.05</v>
      </c>
      <c r="O247" s="7">
        <v>1534.71</v>
      </c>
      <c r="P247" s="7">
        <v>1526.63</v>
      </c>
      <c r="Q247" s="7">
        <v>1514.07</v>
      </c>
      <c r="R247" s="7">
        <v>1505.59</v>
      </c>
      <c r="S247" s="7">
        <v>1488.91</v>
      </c>
      <c r="T247" s="7">
        <v>1487.09</v>
      </c>
      <c r="U247" s="7">
        <v>1557.74</v>
      </c>
      <c r="V247" s="7">
        <v>1556.18</v>
      </c>
      <c r="W247" s="7">
        <v>1562.11</v>
      </c>
      <c r="X247" s="7">
        <v>1506.8</v>
      </c>
      <c r="Y247" s="7">
        <v>1356.6</v>
      </c>
    </row>
    <row r="248" spans="1:25" ht="12" customHeight="1">
      <c r="A248" s="6">
        <v>27</v>
      </c>
      <c r="B248" s="7">
        <v>1201.8</v>
      </c>
      <c r="C248" s="7">
        <v>1110.23</v>
      </c>
      <c r="D248" s="7">
        <v>1096.47</v>
      </c>
      <c r="E248" s="7">
        <v>1105.17</v>
      </c>
      <c r="F248" s="7">
        <v>1117.15</v>
      </c>
      <c r="G248" s="7">
        <v>1177.25</v>
      </c>
      <c r="H248" s="7">
        <v>1176.15</v>
      </c>
      <c r="I248" s="7">
        <v>1388.12</v>
      </c>
      <c r="J248" s="7">
        <v>1455.62</v>
      </c>
      <c r="K248" s="7">
        <v>1558.45</v>
      </c>
      <c r="L248" s="7">
        <v>1557.44</v>
      </c>
      <c r="M248" s="7">
        <v>1562.19</v>
      </c>
      <c r="N248" s="7">
        <v>1536.74</v>
      </c>
      <c r="O248" s="7">
        <v>1539.1</v>
      </c>
      <c r="P248" s="7">
        <v>1515.29</v>
      </c>
      <c r="Q248" s="7">
        <v>1487.35</v>
      </c>
      <c r="R248" s="7">
        <v>1474.81</v>
      </c>
      <c r="S248" s="7">
        <v>1464.73</v>
      </c>
      <c r="T248" s="7">
        <v>1455.82</v>
      </c>
      <c r="U248" s="7">
        <v>1545.58</v>
      </c>
      <c r="V248" s="7">
        <v>1560.7</v>
      </c>
      <c r="W248" s="7">
        <v>1553.83</v>
      </c>
      <c r="X248" s="7">
        <v>1487.58</v>
      </c>
      <c r="Y248" s="7">
        <v>1359.82</v>
      </c>
    </row>
    <row r="249" spans="1:25" ht="12" customHeight="1">
      <c r="A249" s="6">
        <v>28</v>
      </c>
      <c r="B249" s="7">
        <v>1320.49</v>
      </c>
      <c r="C249" s="7">
        <v>1122.47</v>
      </c>
      <c r="D249" s="7">
        <v>1109.45</v>
      </c>
      <c r="E249" s="7">
        <v>1110.72</v>
      </c>
      <c r="F249" s="7">
        <v>1120.32</v>
      </c>
      <c r="G249" s="7">
        <v>1318.12</v>
      </c>
      <c r="H249" s="7">
        <v>1350.74</v>
      </c>
      <c r="I249" s="7">
        <v>1380.11</v>
      </c>
      <c r="J249" s="7">
        <v>1448.5</v>
      </c>
      <c r="K249" s="7">
        <v>1542.32</v>
      </c>
      <c r="L249" s="7">
        <v>1543.59</v>
      </c>
      <c r="M249" s="7">
        <v>1549.15</v>
      </c>
      <c r="N249" s="7">
        <v>1518.88</v>
      </c>
      <c r="O249" s="7">
        <v>1519.82</v>
      </c>
      <c r="P249" s="7">
        <v>1490.86</v>
      </c>
      <c r="Q249" s="7">
        <v>1441.98</v>
      </c>
      <c r="R249" s="7">
        <v>1424.15</v>
      </c>
      <c r="S249" s="7">
        <v>1411.97</v>
      </c>
      <c r="T249" s="7">
        <v>1408.43</v>
      </c>
      <c r="U249" s="7">
        <v>1520.98</v>
      </c>
      <c r="V249" s="7">
        <v>1519.39</v>
      </c>
      <c r="W249" s="7">
        <v>1500.88</v>
      </c>
      <c r="X249" s="7">
        <v>1440.01</v>
      </c>
      <c r="Y249" s="7">
        <v>1361.29</v>
      </c>
    </row>
    <row r="250" spans="1:25" ht="12" customHeight="1">
      <c r="A250" s="6">
        <v>29</v>
      </c>
      <c r="B250" s="7">
        <v>1343.95</v>
      </c>
      <c r="C250" s="7">
        <v>1125.58</v>
      </c>
      <c r="D250" s="7">
        <v>1117.41</v>
      </c>
      <c r="E250" s="7">
        <v>1116.71</v>
      </c>
      <c r="F250" s="7">
        <v>1131.92</v>
      </c>
      <c r="G250" s="7">
        <v>1297.87</v>
      </c>
      <c r="H250" s="7">
        <v>1354.1</v>
      </c>
      <c r="I250" s="7">
        <v>1455.6</v>
      </c>
      <c r="J250" s="7">
        <v>1542.43</v>
      </c>
      <c r="K250" s="7">
        <v>1597.03</v>
      </c>
      <c r="L250" s="7">
        <v>1597.23</v>
      </c>
      <c r="M250" s="7">
        <v>1612.16</v>
      </c>
      <c r="N250" s="7">
        <v>1580.88</v>
      </c>
      <c r="O250" s="7">
        <v>1584.2</v>
      </c>
      <c r="P250" s="7">
        <v>1574.24</v>
      </c>
      <c r="Q250" s="7">
        <v>1555.27</v>
      </c>
      <c r="R250" s="7">
        <v>1546.65</v>
      </c>
      <c r="S250" s="7">
        <v>1537.14</v>
      </c>
      <c r="T250" s="7">
        <v>1529.19</v>
      </c>
      <c r="U250" s="7">
        <v>1589.56</v>
      </c>
      <c r="V250" s="7">
        <v>1612.44</v>
      </c>
      <c r="W250" s="7">
        <v>1695.21</v>
      </c>
      <c r="X250" s="7">
        <v>1581.56</v>
      </c>
      <c r="Y250" s="7">
        <v>1469.95</v>
      </c>
    </row>
    <row r="251" spans="1:25" ht="12" customHeight="1">
      <c r="A251" s="6">
        <v>30</v>
      </c>
      <c r="B251" s="7">
        <v>1352.44</v>
      </c>
      <c r="C251" s="7">
        <v>1336.13</v>
      </c>
      <c r="D251" s="7">
        <v>1168.52</v>
      </c>
      <c r="E251" s="7">
        <v>1134.28</v>
      </c>
      <c r="F251" s="7">
        <v>1177.28</v>
      </c>
      <c r="G251" s="7">
        <v>1207.77</v>
      </c>
      <c r="H251" s="7">
        <v>1198.97</v>
      </c>
      <c r="I251" s="7">
        <v>1359.64</v>
      </c>
      <c r="J251" s="7">
        <v>1553.24</v>
      </c>
      <c r="K251" s="7">
        <v>1605.98</v>
      </c>
      <c r="L251" s="7">
        <v>1622.93</v>
      </c>
      <c r="M251" s="7">
        <v>1641.63</v>
      </c>
      <c r="N251" s="7">
        <v>1626.64</v>
      </c>
      <c r="O251" s="7">
        <v>1613.27</v>
      </c>
      <c r="P251" s="7">
        <v>1607.04</v>
      </c>
      <c r="Q251" s="7">
        <v>1598.55</v>
      </c>
      <c r="R251" s="7">
        <v>1593.28</v>
      </c>
      <c r="S251" s="7">
        <v>1558.75</v>
      </c>
      <c r="T251" s="7">
        <v>1576.31</v>
      </c>
      <c r="U251" s="7">
        <v>1613.17</v>
      </c>
      <c r="V251" s="7">
        <v>1601.01</v>
      </c>
      <c r="W251" s="7">
        <v>1619.15</v>
      </c>
      <c r="X251" s="7">
        <v>1558.66</v>
      </c>
      <c r="Y251" s="7">
        <v>1475.73</v>
      </c>
    </row>
    <row r="252" spans="1:25" ht="12" customHeight="1">
      <c r="A252" s="6">
        <v>31</v>
      </c>
      <c r="B252" s="7">
        <v>1353.51</v>
      </c>
      <c r="C252" s="7">
        <v>1291.12</v>
      </c>
      <c r="D252" s="7">
        <v>1170.03</v>
      </c>
      <c r="E252" s="7">
        <v>1133.61</v>
      </c>
      <c r="F252" s="7">
        <v>1147.86</v>
      </c>
      <c r="G252" s="7">
        <v>1165.7</v>
      </c>
      <c r="H252" s="7">
        <v>1171.31</v>
      </c>
      <c r="I252" s="7">
        <v>1156.93</v>
      </c>
      <c r="J252" s="7">
        <v>1363.5</v>
      </c>
      <c r="K252" s="7">
        <v>1441.73</v>
      </c>
      <c r="L252" s="7">
        <v>1475.7</v>
      </c>
      <c r="M252" s="7">
        <v>1487.61</v>
      </c>
      <c r="N252" s="7">
        <v>1485.25</v>
      </c>
      <c r="O252" s="7">
        <v>1480.36</v>
      </c>
      <c r="P252" s="7">
        <v>1475.76</v>
      </c>
      <c r="Q252" s="7">
        <v>1459.28</v>
      </c>
      <c r="R252" s="7">
        <v>1445.08</v>
      </c>
      <c r="S252" s="7">
        <v>1449.64</v>
      </c>
      <c r="T252" s="7">
        <v>1507.91</v>
      </c>
      <c r="U252" s="7">
        <v>1623.69</v>
      </c>
      <c r="V252" s="7">
        <v>1609.85</v>
      </c>
      <c r="W252" s="7">
        <v>1588.7</v>
      </c>
      <c r="X252" s="7">
        <v>1480.78</v>
      </c>
      <c r="Y252" s="7">
        <v>1398.5</v>
      </c>
    </row>
    <row r="253" spans="1:25" ht="12" customHeight="1">
      <c r="A253" s="31"/>
      <c r="B253" s="33" t="s">
        <v>91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66</v>
      </c>
      <c r="B255" s="5" t="s">
        <v>67</v>
      </c>
      <c r="C255" s="5" t="s">
        <v>68</v>
      </c>
      <c r="D255" s="5" t="s">
        <v>69</v>
      </c>
      <c r="E255" s="5" t="s">
        <v>70</v>
      </c>
      <c r="F255" s="5" t="s">
        <v>71</v>
      </c>
      <c r="G255" s="5" t="s">
        <v>72</v>
      </c>
      <c r="H255" s="5" t="s">
        <v>73</v>
      </c>
      <c r="I255" s="5" t="s">
        <v>74</v>
      </c>
      <c r="J255" s="5" t="s">
        <v>75</v>
      </c>
      <c r="K255" s="5" t="s">
        <v>76</v>
      </c>
      <c r="L255" s="5" t="s">
        <v>77</v>
      </c>
      <c r="M255" s="5" t="s">
        <v>78</v>
      </c>
      <c r="N255" s="5" t="s">
        <v>79</v>
      </c>
      <c r="O255" s="5" t="s">
        <v>80</v>
      </c>
      <c r="P255" s="5" t="s">
        <v>81</v>
      </c>
      <c r="Q255" s="5" t="s">
        <v>82</v>
      </c>
      <c r="R255" s="5" t="s">
        <v>83</v>
      </c>
      <c r="S255" s="5" t="s">
        <v>84</v>
      </c>
      <c r="T255" s="5" t="s">
        <v>85</v>
      </c>
      <c r="U255" s="5" t="s">
        <v>86</v>
      </c>
      <c r="V255" s="5" t="s">
        <v>87</v>
      </c>
      <c r="W255" s="5" t="s">
        <v>88</v>
      </c>
      <c r="X255" s="5" t="s">
        <v>89</v>
      </c>
      <c r="Y255" s="5" t="s">
        <v>90</v>
      </c>
    </row>
    <row r="256" spans="1:25" ht="12" customHeight="1">
      <c r="A256" s="6">
        <v>1</v>
      </c>
      <c r="B256" s="7">
        <v>1103.3</v>
      </c>
      <c r="C256" s="7">
        <v>1072.21</v>
      </c>
      <c r="D256" s="7">
        <v>1031.44</v>
      </c>
      <c r="E256" s="7">
        <v>1030.56</v>
      </c>
      <c r="F256" s="7">
        <v>1063.53</v>
      </c>
      <c r="G256" s="7">
        <v>1117.19</v>
      </c>
      <c r="H256" s="7">
        <v>1259.95</v>
      </c>
      <c r="I256" s="7">
        <v>1419.26</v>
      </c>
      <c r="J256" s="7">
        <v>1448.03</v>
      </c>
      <c r="K256" s="7">
        <v>1460.76</v>
      </c>
      <c r="L256" s="7">
        <v>1468.77</v>
      </c>
      <c r="M256" s="7">
        <v>1503.33</v>
      </c>
      <c r="N256" s="7">
        <v>1501.9</v>
      </c>
      <c r="O256" s="7">
        <v>1502.23</v>
      </c>
      <c r="P256" s="7">
        <v>1489.13</v>
      </c>
      <c r="Q256" s="7">
        <v>1477.6</v>
      </c>
      <c r="R256" s="7">
        <v>1460.03</v>
      </c>
      <c r="S256" s="7">
        <v>1436.86</v>
      </c>
      <c r="T256" s="7">
        <v>1461.5</v>
      </c>
      <c r="U256" s="7">
        <v>1484.04</v>
      </c>
      <c r="V256" s="7">
        <v>1513.52</v>
      </c>
      <c r="W256" s="7">
        <v>1516.19</v>
      </c>
      <c r="X256" s="7">
        <v>1455.86</v>
      </c>
      <c r="Y256" s="7">
        <v>1415.27</v>
      </c>
    </row>
    <row r="257" spans="1:25" ht="12" customHeight="1">
      <c r="A257" s="6">
        <v>2</v>
      </c>
      <c r="B257" s="7">
        <v>1382.98</v>
      </c>
      <c r="C257" s="7">
        <v>1225.07</v>
      </c>
      <c r="D257" s="7">
        <v>1210.88</v>
      </c>
      <c r="E257" s="7">
        <v>1143.37</v>
      </c>
      <c r="F257" s="7">
        <v>1149.12</v>
      </c>
      <c r="G257" s="7">
        <v>1198.84</v>
      </c>
      <c r="H257" s="7">
        <v>1222.77</v>
      </c>
      <c r="I257" s="7">
        <v>1386.96</v>
      </c>
      <c r="J257" s="7">
        <v>1499.85</v>
      </c>
      <c r="K257" s="7">
        <v>1547.56</v>
      </c>
      <c r="L257" s="7">
        <v>1574.58</v>
      </c>
      <c r="M257" s="7">
        <v>1580.53</v>
      </c>
      <c r="N257" s="7">
        <v>1556.69</v>
      </c>
      <c r="O257" s="7">
        <v>1537.96</v>
      </c>
      <c r="P257" s="7">
        <v>1526.66</v>
      </c>
      <c r="Q257" s="7">
        <v>1522.11</v>
      </c>
      <c r="R257" s="7">
        <v>1529.43</v>
      </c>
      <c r="S257" s="7">
        <v>1529.42</v>
      </c>
      <c r="T257" s="7">
        <v>1569.37</v>
      </c>
      <c r="U257" s="7">
        <v>1554.09</v>
      </c>
      <c r="V257" s="7">
        <v>1581.3</v>
      </c>
      <c r="W257" s="7">
        <v>1547.1</v>
      </c>
      <c r="X257" s="7">
        <v>1426.28</v>
      </c>
      <c r="Y257" s="7">
        <v>1394.85</v>
      </c>
    </row>
    <row r="258" spans="1:25" ht="12" customHeight="1">
      <c r="A258" s="6">
        <v>3</v>
      </c>
      <c r="B258" s="7">
        <v>1134.36</v>
      </c>
      <c r="C258" s="7">
        <v>1060.71</v>
      </c>
      <c r="D258" s="7">
        <v>1037.21</v>
      </c>
      <c r="E258" s="9">
        <v>983.45</v>
      </c>
      <c r="F258" s="7">
        <v>1019.69</v>
      </c>
      <c r="G258" s="7">
        <v>1063.55</v>
      </c>
      <c r="H258" s="7">
        <v>1052.03</v>
      </c>
      <c r="I258" s="7">
        <v>1133.82</v>
      </c>
      <c r="J258" s="7">
        <v>1193.3</v>
      </c>
      <c r="K258" s="7">
        <v>1407.58</v>
      </c>
      <c r="L258" s="7">
        <v>1432.65</v>
      </c>
      <c r="M258" s="7">
        <v>1437.63</v>
      </c>
      <c r="N258" s="7">
        <v>1434.36</v>
      </c>
      <c r="O258" s="7">
        <v>1423.1</v>
      </c>
      <c r="P258" s="7">
        <v>1417.45</v>
      </c>
      <c r="Q258" s="7">
        <v>1421.26</v>
      </c>
      <c r="R258" s="7">
        <v>1429.66</v>
      </c>
      <c r="S258" s="7">
        <v>1427.08</v>
      </c>
      <c r="T258" s="7">
        <v>1506.98</v>
      </c>
      <c r="U258" s="7">
        <v>1540.59</v>
      </c>
      <c r="V258" s="7">
        <v>1484.28</v>
      </c>
      <c r="W258" s="7">
        <v>1455.9</v>
      </c>
      <c r="X258" s="7">
        <v>1333.35</v>
      </c>
      <c r="Y258" s="7">
        <v>1224.66</v>
      </c>
    </row>
    <row r="259" spans="1:25" ht="12" customHeight="1">
      <c r="A259" s="6">
        <v>4</v>
      </c>
      <c r="B259" s="7">
        <v>1112.15</v>
      </c>
      <c r="C259" s="7">
        <v>1045.81</v>
      </c>
      <c r="D259" s="7">
        <v>1028.4</v>
      </c>
      <c r="E259" s="7">
        <v>1022.02</v>
      </c>
      <c r="F259" s="7">
        <v>1055.95</v>
      </c>
      <c r="G259" s="7">
        <v>1153.87</v>
      </c>
      <c r="H259" s="7">
        <v>1354.21</v>
      </c>
      <c r="I259" s="7">
        <v>1440.47</v>
      </c>
      <c r="J259" s="7">
        <v>1486.07</v>
      </c>
      <c r="K259" s="7">
        <v>1588.34</v>
      </c>
      <c r="L259" s="7">
        <v>1543.66</v>
      </c>
      <c r="M259" s="7">
        <v>1581.99</v>
      </c>
      <c r="N259" s="7">
        <v>1515.95</v>
      </c>
      <c r="O259" s="7">
        <v>1521.2</v>
      </c>
      <c r="P259" s="7">
        <v>1503.91</v>
      </c>
      <c r="Q259" s="7">
        <v>1488.37</v>
      </c>
      <c r="R259" s="7">
        <v>1475.24</v>
      </c>
      <c r="S259" s="7">
        <v>1445.62</v>
      </c>
      <c r="T259" s="7">
        <v>1478.51</v>
      </c>
      <c r="U259" s="7">
        <v>1488.57</v>
      </c>
      <c r="V259" s="7">
        <v>1482.84</v>
      </c>
      <c r="W259" s="7">
        <v>1458.56</v>
      </c>
      <c r="X259" s="7">
        <v>1317.75</v>
      </c>
      <c r="Y259" s="7">
        <v>1223.1</v>
      </c>
    </row>
    <row r="260" spans="1:25" ht="12" customHeight="1">
      <c r="A260" s="6">
        <v>5</v>
      </c>
      <c r="B260" s="7">
        <v>1106.4</v>
      </c>
      <c r="C260" s="7">
        <v>1045.7</v>
      </c>
      <c r="D260" s="7">
        <v>1017.47</v>
      </c>
      <c r="E260" s="7">
        <v>1013.52</v>
      </c>
      <c r="F260" s="7">
        <v>1047.58</v>
      </c>
      <c r="G260" s="7">
        <v>1163.66</v>
      </c>
      <c r="H260" s="7">
        <v>1341.7</v>
      </c>
      <c r="I260" s="7">
        <v>1467.89</v>
      </c>
      <c r="J260" s="7">
        <v>1536.04</v>
      </c>
      <c r="K260" s="7">
        <v>1633.09</v>
      </c>
      <c r="L260" s="7">
        <v>1622.91</v>
      </c>
      <c r="M260" s="7">
        <v>1646.17</v>
      </c>
      <c r="N260" s="7">
        <v>1603.59</v>
      </c>
      <c r="O260" s="7">
        <v>1605.36</v>
      </c>
      <c r="P260" s="7">
        <v>1593.42</v>
      </c>
      <c r="Q260" s="7">
        <v>1587.51</v>
      </c>
      <c r="R260" s="7">
        <v>1571.97</v>
      </c>
      <c r="S260" s="7">
        <v>1562.77</v>
      </c>
      <c r="T260" s="7">
        <v>1623.4</v>
      </c>
      <c r="U260" s="7">
        <v>1606.19</v>
      </c>
      <c r="V260" s="7">
        <v>1559.71</v>
      </c>
      <c r="W260" s="7">
        <v>1521.78</v>
      </c>
      <c r="X260" s="7">
        <v>1465.15</v>
      </c>
      <c r="Y260" s="7">
        <v>1417.67</v>
      </c>
    </row>
    <row r="261" spans="1:25" ht="12" customHeight="1">
      <c r="A261" s="6">
        <v>6</v>
      </c>
      <c r="B261" s="7">
        <v>1247.88</v>
      </c>
      <c r="C261" s="7">
        <v>1114.86</v>
      </c>
      <c r="D261" s="7">
        <v>1092.42</v>
      </c>
      <c r="E261" s="7">
        <v>1090.66</v>
      </c>
      <c r="F261" s="7">
        <v>1119.23</v>
      </c>
      <c r="G261" s="7">
        <v>1303.97</v>
      </c>
      <c r="H261" s="7">
        <v>1385.25</v>
      </c>
      <c r="I261" s="7">
        <v>1472.75</v>
      </c>
      <c r="J261" s="7">
        <v>1598.96</v>
      </c>
      <c r="K261" s="7">
        <v>1747.67</v>
      </c>
      <c r="L261" s="7">
        <v>1790.67</v>
      </c>
      <c r="M261" s="7">
        <v>1806.1</v>
      </c>
      <c r="N261" s="7">
        <v>1728.68</v>
      </c>
      <c r="O261" s="7">
        <v>1749.56</v>
      </c>
      <c r="P261" s="7">
        <v>1736</v>
      </c>
      <c r="Q261" s="7">
        <v>1720.09</v>
      </c>
      <c r="R261" s="7">
        <v>1678.18</v>
      </c>
      <c r="S261" s="7">
        <v>1638.54</v>
      </c>
      <c r="T261" s="7">
        <v>1712.97</v>
      </c>
      <c r="U261" s="7">
        <v>1724.67</v>
      </c>
      <c r="V261" s="7">
        <v>1674.11</v>
      </c>
      <c r="W261" s="7">
        <v>1583.77</v>
      </c>
      <c r="X261" s="7">
        <v>1469.48</v>
      </c>
      <c r="Y261" s="7">
        <v>1417.46</v>
      </c>
    </row>
    <row r="262" spans="1:25" ht="12" customHeight="1">
      <c r="A262" s="6">
        <v>7</v>
      </c>
      <c r="B262" s="7">
        <v>1191.32</v>
      </c>
      <c r="C262" s="7">
        <v>1105.38</v>
      </c>
      <c r="D262" s="7">
        <v>1069.06</v>
      </c>
      <c r="E262" s="7">
        <v>1069.28</v>
      </c>
      <c r="F262" s="7">
        <v>1089.46</v>
      </c>
      <c r="G262" s="7">
        <v>1190.12</v>
      </c>
      <c r="H262" s="7">
        <v>1353.65</v>
      </c>
      <c r="I262" s="7">
        <v>1422.2</v>
      </c>
      <c r="J262" s="7">
        <v>1488.19</v>
      </c>
      <c r="K262" s="7">
        <v>1528.67</v>
      </c>
      <c r="L262" s="7">
        <v>1554.39</v>
      </c>
      <c r="M262" s="7">
        <v>1529.36</v>
      </c>
      <c r="N262" s="7">
        <v>1542.04</v>
      </c>
      <c r="O262" s="7">
        <v>1553.87</v>
      </c>
      <c r="P262" s="7">
        <v>1544.73</v>
      </c>
      <c r="Q262" s="7">
        <v>1527.08</v>
      </c>
      <c r="R262" s="7">
        <v>1522.62</v>
      </c>
      <c r="S262" s="7">
        <v>1532.51</v>
      </c>
      <c r="T262" s="7">
        <v>1559.02</v>
      </c>
      <c r="U262" s="7">
        <v>1568.02</v>
      </c>
      <c r="V262" s="7">
        <v>1542.59</v>
      </c>
      <c r="W262" s="7">
        <v>1528.35</v>
      </c>
      <c r="X262" s="7">
        <v>1460.13</v>
      </c>
      <c r="Y262" s="7">
        <v>1329.35</v>
      </c>
    </row>
    <row r="263" spans="1:25" ht="12" customHeight="1">
      <c r="A263" s="6">
        <v>8</v>
      </c>
      <c r="B263" s="7">
        <v>1359.5</v>
      </c>
      <c r="C263" s="7">
        <v>1142.84</v>
      </c>
      <c r="D263" s="7">
        <v>1113.01</v>
      </c>
      <c r="E263" s="7">
        <v>1099.95</v>
      </c>
      <c r="F263" s="7">
        <v>1113.72</v>
      </c>
      <c r="G263" s="7">
        <v>1128.91</v>
      </c>
      <c r="H263" s="7">
        <v>1189.67</v>
      </c>
      <c r="I263" s="7">
        <v>1314.06</v>
      </c>
      <c r="J263" s="7">
        <v>1428.63</v>
      </c>
      <c r="K263" s="7">
        <v>1514.31</v>
      </c>
      <c r="L263" s="7">
        <v>1542.65</v>
      </c>
      <c r="M263" s="7">
        <v>1550.48</v>
      </c>
      <c r="N263" s="7">
        <v>1527.94</v>
      </c>
      <c r="O263" s="7">
        <v>1522.08</v>
      </c>
      <c r="P263" s="7">
        <v>1514.32</v>
      </c>
      <c r="Q263" s="7">
        <v>1486.45</v>
      </c>
      <c r="R263" s="7">
        <v>1463.49</v>
      </c>
      <c r="S263" s="7">
        <v>1476</v>
      </c>
      <c r="T263" s="7">
        <v>1535.63</v>
      </c>
      <c r="U263" s="7">
        <v>1587.73</v>
      </c>
      <c r="V263" s="7">
        <v>1592.17</v>
      </c>
      <c r="W263" s="7">
        <v>1534.93</v>
      </c>
      <c r="X263" s="7">
        <v>1456.73</v>
      </c>
      <c r="Y263" s="7">
        <v>1412.19</v>
      </c>
    </row>
    <row r="264" spans="1:25" ht="12" customHeight="1">
      <c r="A264" s="6">
        <v>9</v>
      </c>
      <c r="B264" s="7">
        <v>1362.94</v>
      </c>
      <c r="C264" s="7">
        <v>1198.65</v>
      </c>
      <c r="D264" s="7">
        <v>1140.59</v>
      </c>
      <c r="E264" s="7">
        <v>1107.13</v>
      </c>
      <c r="F264" s="7">
        <v>1107.4</v>
      </c>
      <c r="G264" s="7">
        <v>1157.65</v>
      </c>
      <c r="H264" s="7">
        <v>1177.39</v>
      </c>
      <c r="I264" s="7">
        <v>1385.66</v>
      </c>
      <c r="J264" s="7">
        <v>1571.29</v>
      </c>
      <c r="K264" s="7">
        <v>1641.81</v>
      </c>
      <c r="L264" s="7">
        <v>1669.09</v>
      </c>
      <c r="M264" s="7">
        <v>1664.93</v>
      </c>
      <c r="N264" s="7">
        <v>1646.48</v>
      </c>
      <c r="O264" s="7">
        <v>1635.76</v>
      </c>
      <c r="P264" s="7">
        <v>1623.7</v>
      </c>
      <c r="Q264" s="7">
        <v>1619.25</v>
      </c>
      <c r="R264" s="7">
        <v>1619.84</v>
      </c>
      <c r="S264" s="7">
        <v>1595.88</v>
      </c>
      <c r="T264" s="7">
        <v>1652</v>
      </c>
      <c r="U264" s="7">
        <v>1689.56</v>
      </c>
      <c r="V264" s="7">
        <v>1644.09</v>
      </c>
      <c r="W264" s="7">
        <v>1636.52</v>
      </c>
      <c r="X264" s="7">
        <v>1515.83</v>
      </c>
      <c r="Y264" s="7">
        <v>1404.01</v>
      </c>
    </row>
    <row r="265" spans="1:25" ht="12" customHeight="1">
      <c r="A265" s="6">
        <v>10</v>
      </c>
      <c r="B265" s="7">
        <v>1408.53</v>
      </c>
      <c r="C265" s="7">
        <v>1284.4</v>
      </c>
      <c r="D265" s="7">
        <v>1173.25</v>
      </c>
      <c r="E265" s="7">
        <v>1105.55</v>
      </c>
      <c r="F265" s="7">
        <v>1115.92</v>
      </c>
      <c r="G265" s="7">
        <v>1196.22</v>
      </c>
      <c r="H265" s="7">
        <v>1316.9</v>
      </c>
      <c r="I265" s="7">
        <v>1297.89</v>
      </c>
      <c r="J265" s="7">
        <v>1455.32</v>
      </c>
      <c r="K265" s="7">
        <v>1599.19</v>
      </c>
      <c r="L265" s="7">
        <v>1626.25</v>
      </c>
      <c r="M265" s="7">
        <v>1626.9</v>
      </c>
      <c r="N265" s="7">
        <v>1615.24</v>
      </c>
      <c r="O265" s="7">
        <v>1611.03</v>
      </c>
      <c r="P265" s="7">
        <v>1600.82</v>
      </c>
      <c r="Q265" s="7">
        <v>1574.05</v>
      </c>
      <c r="R265" s="7">
        <v>1476.51</v>
      </c>
      <c r="S265" s="7">
        <v>1573.89</v>
      </c>
      <c r="T265" s="7">
        <v>1629.98</v>
      </c>
      <c r="U265" s="7">
        <v>1679.14</v>
      </c>
      <c r="V265" s="7">
        <v>1663.89</v>
      </c>
      <c r="W265" s="7">
        <v>1635.69</v>
      </c>
      <c r="X265" s="7">
        <v>1542.74</v>
      </c>
      <c r="Y265" s="7">
        <v>1453.7</v>
      </c>
    </row>
    <row r="266" spans="1:25" ht="12" customHeight="1">
      <c r="A266" s="6">
        <v>11</v>
      </c>
      <c r="B266" s="7">
        <v>1265.88</v>
      </c>
      <c r="C266" s="7">
        <v>1144.68</v>
      </c>
      <c r="D266" s="7">
        <v>1092.84</v>
      </c>
      <c r="E266" s="7">
        <v>1087.26</v>
      </c>
      <c r="F266" s="7">
        <v>1113.86</v>
      </c>
      <c r="G266" s="7">
        <v>1342.93</v>
      </c>
      <c r="H266" s="7">
        <v>1409.77</v>
      </c>
      <c r="I266" s="7">
        <v>1584.14</v>
      </c>
      <c r="J266" s="7">
        <v>1645.94</v>
      </c>
      <c r="K266" s="7">
        <v>1691.82</v>
      </c>
      <c r="L266" s="7">
        <v>1717.82</v>
      </c>
      <c r="M266" s="7">
        <v>1718.64</v>
      </c>
      <c r="N266" s="7">
        <v>1670</v>
      </c>
      <c r="O266" s="7">
        <v>1668.76</v>
      </c>
      <c r="P266" s="7">
        <v>1623.01</v>
      </c>
      <c r="Q266" s="7">
        <v>1608.32</v>
      </c>
      <c r="R266" s="7">
        <v>1599.41</v>
      </c>
      <c r="S266" s="7">
        <v>1531.77</v>
      </c>
      <c r="T266" s="7">
        <v>1585.6</v>
      </c>
      <c r="U266" s="7">
        <v>1630.76</v>
      </c>
      <c r="V266" s="7">
        <v>1590.78</v>
      </c>
      <c r="W266" s="7">
        <v>1569.21</v>
      </c>
      <c r="X266" s="7">
        <v>1415.84</v>
      </c>
      <c r="Y266" s="7">
        <v>1419.22</v>
      </c>
    </row>
    <row r="267" spans="1:25" ht="12" customHeight="1">
      <c r="A267" s="6">
        <v>12</v>
      </c>
      <c r="B267" s="7">
        <v>1142.68</v>
      </c>
      <c r="C267" s="7">
        <v>1095.3</v>
      </c>
      <c r="D267" s="7">
        <v>1062.74</v>
      </c>
      <c r="E267" s="7">
        <v>1064.88</v>
      </c>
      <c r="F267" s="7">
        <v>1129.73</v>
      </c>
      <c r="G267" s="7">
        <v>1270.59</v>
      </c>
      <c r="H267" s="7">
        <v>1378.51</v>
      </c>
      <c r="I267" s="7">
        <v>1433.53</v>
      </c>
      <c r="J267" s="7">
        <v>1491.6</v>
      </c>
      <c r="K267" s="7">
        <v>1538.62</v>
      </c>
      <c r="L267" s="7">
        <v>1537.77</v>
      </c>
      <c r="M267" s="7">
        <v>1556.39</v>
      </c>
      <c r="N267" s="7">
        <v>1538.38</v>
      </c>
      <c r="O267" s="7">
        <v>1539.2</v>
      </c>
      <c r="P267" s="7">
        <v>1529.42</v>
      </c>
      <c r="Q267" s="7">
        <v>1519.14</v>
      </c>
      <c r="R267" s="7">
        <v>1498.54</v>
      </c>
      <c r="S267" s="7">
        <v>1460.9</v>
      </c>
      <c r="T267" s="7">
        <v>1504.13</v>
      </c>
      <c r="U267" s="7">
        <v>1528.1</v>
      </c>
      <c r="V267" s="7">
        <v>1508.89</v>
      </c>
      <c r="W267" s="7">
        <v>1508.41</v>
      </c>
      <c r="X267" s="7">
        <v>1441</v>
      </c>
      <c r="Y267" s="7">
        <v>1410.76</v>
      </c>
    </row>
    <row r="268" spans="1:25" ht="12" customHeight="1">
      <c r="A268" s="6">
        <v>13</v>
      </c>
      <c r="B268" s="7">
        <v>1110.1</v>
      </c>
      <c r="C268" s="7">
        <v>1081.03</v>
      </c>
      <c r="D268" s="7">
        <v>1056.79</v>
      </c>
      <c r="E268" s="7">
        <v>1056.04</v>
      </c>
      <c r="F268" s="7">
        <v>1080.88</v>
      </c>
      <c r="G268" s="7">
        <v>1148.93</v>
      </c>
      <c r="H268" s="7">
        <v>1228.1</v>
      </c>
      <c r="I268" s="7">
        <v>1390.53</v>
      </c>
      <c r="J268" s="7">
        <v>1468.62</v>
      </c>
      <c r="K268" s="7">
        <v>1517.44</v>
      </c>
      <c r="L268" s="7">
        <v>1517.53</v>
      </c>
      <c r="M268" s="7">
        <v>1530.08</v>
      </c>
      <c r="N268" s="7">
        <v>1509.89</v>
      </c>
      <c r="O268" s="7">
        <v>1509.41</v>
      </c>
      <c r="P268" s="7">
        <v>1509.26</v>
      </c>
      <c r="Q268" s="7">
        <v>1497.81</v>
      </c>
      <c r="R268" s="7">
        <v>1474.32</v>
      </c>
      <c r="S268" s="7">
        <v>1420.64</v>
      </c>
      <c r="T268" s="7">
        <v>1480.12</v>
      </c>
      <c r="U268" s="7">
        <v>1506.25</v>
      </c>
      <c r="V268" s="7">
        <v>1491.73</v>
      </c>
      <c r="W268" s="7">
        <v>1474.73</v>
      </c>
      <c r="X268" s="7">
        <v>1379.98</v>
      </c>
      <c r="Y268" s="7">
        <v>1230.44</v>
      </c>
    </row>
    <row r="269" spans="1:25" ht="12" customHeight="1">
      <c r="A269" s="6">
        <v>14</v>
      </c>
      <c r="B269" s="7">
        <v>1117.45</v>
      </c>
      <c r="C269" s="7">
        <v>1089.25</v>
      </c>
      <c r="D269" s="7">
        <v>1075.09</v>
      </c>
      <c r="E269" s="7">
        <v>1069.36</v>
      </c>
      <c r="F269" s="7">
        <v>1110.31</v>
      </c>
      <c r="G269" s="7">
        <v>1242.42</v>
      </c>
      <c r="H269" s="7">
        <v>1373.08</v>
      </c>
      <c r="I269" s="7">
        <v>1410.87</v>
      </c>
      <c r="J269" s="7">
        <v>1489.35</v>
      </c>
      <c r="K269" s="7">
        <v>1521.44</v>
      </c>
      <c r="L269" s="7">
        <v>1527.08</v>
      </c>
      <c r="M269" s="7">
        <v>1544.51</v>
      </c>
      <c r="N269" s="7">
        <v>1521.12</v>
      </c>
      <c r="O269" s="7">
        <v>1523.31</v>
      </c>
      <c r="P269" s="7">
        <v>1510.51</v>
      </c>
      <c r="Q269" s="7">
        <v>1501.24</v>
      </c>
      <c r="R269" s="7">
        <v>1487.27</v>
      </c>
      <c r="S269" s="7">
        <v>1444.08</v>
      </c>
      <c r="T269" s="7">
        <v>1491.78</v>
      </c>
      <c r="U269" s="7">
        <v>1535.94</v>
      </c>
      <c r="V269" s="7">
        <v>1512.21</v>
      </c>
      <c r="W269" s="7">
        <v>1505.5</v>
      </c>
      <c r="X269" s="7">
        <v>1405.29</v>
      </c>
      <c r="Y269" s="7">
        <v>1331.53</v>
      </c>
    </row>
    <row r="270" spans="1:25" ht="12" customHeight="1">
      <c r="A270" s="6">
        <v>15</v>
      </c>
      <c r="B270" s="7">
        <v>1204.23</v>
      </c>
      <c r="C270" s="7">
        <v>1118.44</v>
      </c>
      <c r="D270" s="7">
        <v>1104.28</v>
      </c>
      <c r="E270" s="7">
        <v>1106.98</v>
      </c>
      <c r="F270" s="7">
        <v>1142.37</v>
      </c>
      <c r="G270" s="7">
        <v>1309.34</v>
      </c>
      <c r="H270" s="7">
        <v>1378.42</v>
      </c>
      <c r="I270" s="7">
        <v>1420.63</v>
      </c>
      <c r="J270" s="7">
        <v>1498.97</v>
      </c>
      <c r="K270" s="7">
        <v>1543.37</v>
      </c>
      <c r="L270" s="7">
        <v>1548.15</v>
      </c>
      <c r="M270" s="7">
        <v>1563.93</v>
      </c>
      <c r="N270" s="7">
        <v>1529.78</v>
      </c>
      <c r="O270" s="7">
        <v>1528.63</v>
      </c>
      <c r="P270" s="7">
        <v>1517.66</v>
      </c>
      <c r="Q270" s="7">
        <v>1505.45</v>
      </c>
      <c r="R270" s="7">
        <v>1494.54</v>
      </c>
      <c r="S270" s="7">
        <v>1446.61</v>
      </c>
      <c r="T270" s="7">
        <v>1500</v>
      </c>
      <c r="U270" s="7">
        <v>1545.97</v>
      </c>
      <c r="V270" s="7">
        <v>1547.08</v>
      </c>
      <c r="W270" s="7">
        <v>1540.24</v>
      </c>
      <c r="X270" s="7">
        <v>1454.28</v>
      </c>
      <c r="Y270" s="7">
        <v>1377.08</v>
      </c>
    </row>
    <row r="271" spans="1:25" ht="12" customHeight="1">
      <c r="A271" s="6">
        <v>16</v>
      </c>
      <c r="B271" s="7">
        <v>1370.86</v>
      </c>
      <c r="C271" s="7">
        <v>1235.21</v>
      </c>
      <c r="D271" s="7">
        <v>1176.21</v>
      </c>
      <c r="E271" s="7">
        <v>1143.5</v>
      </c>
      <c r="F271" s="7">
        <v>1163.03</v>
      </c>
      <c r="G271" s="7">
        <v>1274.16</v>
      </c>
      <c r="H271" s="7">
        <v>1257.49</v>
      </c>
      <c r="I271" s="7">
        <v>1374.24</v>
      </c>
      <c r="J271" s="7">
        <v>1527.21</v>
      </c>
      <c r="K271" s="7">
        <v>1616.36</v>
      </c>
      <c r="L271" s="7">
        <v>1640.47</v>
      </c>
      <c r="M271" s="7">
        <v>1657.23</v>
      </c>
      <c r="N271" s="7">
        <v>1656.29</v>
      </c>
      <c r="O271" s="7">
        <v>1611.97</v>
      </c>
      <c r="P271" s="7">
        <v>1552.99</v>
      </c>
      <c r="Q271" s="7">
        <v>1544.38</v>
      </c>
      <c r="R271" s="7">
        <v>1514.66</v>
      </c>
      <c r="S271" s="7">
        <v>1497.89</v>
      </c>
      <c r="T271" s="7">
        <v>1593.12</v>
      </c>
      <c r="U271" s="7">
        <v>1633.56</v>
      </c>
      <c r="V271" s="7">
        <v>1592.82</v>
      </c>
      <c r="W271" s="7">
        <v>1585.71</v>
      </c>
      <c r="X271" s="7">
        <v>1430.41</v>
      </c>
      <c r="Y271" s="7">
        <v>1336.13</v>
      </c>
    </row>
    <row r="272" spans="1:25" ht="12" customHeight="1">
      <c r="A272" s="6">
        <v>17</v>
      </c>
      <c r="B272" s="7">
        <v>1302.59</v>
      </c>
      <c r="C272" s="7">
        <v>1141.41</v>
      </c>
      <c r="D272" s="7">
        <v>1113.03</v>
      </c>
      <c r="E272" s="7">
        <v>1107.54</v>
      </c>
      <c r="F272" s="7">
        <v>1116.07</v>
      </c>
      <c r="G272" s="7">
        <v>1146.24</v>
      </c>
      <c r="H272" s="7">
        <v>1156.49</v>
      </c>
      <c r="I272" s="7">
        <v>1282.97</v>
      </c>
      <c r="J272" s="7">
        <v>1415.85</v>
      </c>
      <c r="K272" s="7">
        <v>1515.07</v>
      </c>
      <c r="L272" s="7">
        <v>1546</v>
      </c>
      <c r="M272" s="7">
        <v>1555.91</v>
      </c>
      <c r="N272" s="7">
        <v>1549.38</v>
      </c>
      <c r="O272" s="7">
        <v>1584.1</v>
      </c>
      <c r="P272" s="7">
        <v>1599.94</v>
      </c>
      <c r="Q272" s="7">
        <v>1560.54</v>
      </c>
      <c r="R272" s="7">
        <v>1543.37</v>
      </c>
      <c r="S272" s="7">
        <v>1569.59</v>
      </c>
      <c r="T272" s="7">
        <v>1627.64</v>
      </c>
      <c r="U272" s="7">
        <v>1660.51</v>
      </c>
      <c r="V272" s="7">
        <v>1617.3</v>
      </c>
      <c r="W272" s="7">
        <v>1614.91</v>
      </c>
      <c r="X272" s="7">
        <v>1427.73</v>
      </c>
      <c r="Y272" s="7">
        <v>1418.51</v>
      </c>
    </row>
    <row r="273" spans="1:25" ht="12" customHeight="1">
      <c r="A273" s="6">
        <v>18</v>
      </c>
      <c r="B273" s="7">
        <v>1306.12</v>
      </c>
      <c r="C273" s="7">
        <v>1134.19</v>
      </c>
      <c r="D273" s="7">
        <v>1105.26</v>
      </c>
      <c r="E273" s="7">
        <v>1098.46</v>
      </c>
      <c r="F273" s="7">
        <v>1134.25</v>
      </c>
      <c r="G273" s="7">
        <v>1297.24</v>
      </c>
      <c r="H273" s="7">
        <v>1378.29</v>
      </c>
      <c r="I273" s="7">
        <v>1445.86</v>
      </c>
      <c r="J273" s="7">
        <v>1540.31</v>
      </c>
      <c r="K273" s="7">
        <v>1596.69</v>
      </c>
      <c r="L273" s="7">
        <v>1614.3</v>
      </c>
      <c r="M273" s="7">
        <v>1622.7</v>
      </c>
      <c r="N273" s="7">
        <v>1605.51</v>
      </c>
      <c r="O273" s="7">
        <v>1610.17</v>
      </c>
      <c r="P273" s="7">
        <v>1597.17</v>
      </c>
      <c r="Q273" s="7">
        <v>1576.35</v>
      </c>
      <c r="R273" s="7">
        <v>1558.64</v>
      </c>
      <c r="S273" s="7">
        <v>1500.78</v>
      </c>
      <c r="T273" s="7">
        <v>1560.39</v>
      </c>
      <c r="U273" s="7">
        <v>1612.57</v>
      </c>
      <c r="V273" s="7">
        <v>1592.38</v>
      </c>
      <c r="W273" s="7">
        <v>1581.43</v>
      </c>
      <c r="X273" s="7">
        <v>1437.28</v>
      </c>
      <c r="Y273" s="7">
        <v>1444.5</v>
      </c>
    </row>
    <row r="274" spans="1:25" ht="12" customHeight="1">
      <c r="A274" s="6">
        <v>19</v>
      </c>
      <c r="B274" s="7">
        <v>1296.54</v>
      </c>
      <c r="C274" s="7">
        <v>1128.47</v>
      </c>
      <c r="D274" s="7">
        <v>1111.92</v>
      </c>
      <c r="E274" s="7">
        <v>1110.46</v>
      </c>
      <c r="F274" s="7">
        <v>1135.33</v>
      </c>
      <c r="G274" s="7">
        <v>1357.9</v>
      </c>
      <c r="H274" s="7">
        <v>1373.42</v>
      </c>
      <c r="I274" s="7">
        <v>1425.54</v>
      </c>
      <c r="J274" s="7">
        <v>1577.22</v>
      </c>
      <c r="K274" s="7">
        <v>1655.74</v>
      </c>
      <c r="L274" s="7">
        <v>1665.52</v>
      </c>
      <c r="M274" s="7">
        <v>1690.96</v>
      </c>
      <c r="N274" s="7">
        <v>1664.56</v>
      </c>
      <c r="O274" s="7">
        <v>1670.46</v>
      </c>
      <c r="P274" s="7">
        <v>1655.73</v>
      </c>
      <c r="Q274" s="7">
        <v>1640.34</v>
      </c>
      <c r="R274" s="7">
        <v>1637.73</v>
      </c>
      <c r="S274" s="7">
        <v>1582.92</v>
      </c>
      <c r="T274" s="7">
        <v>1630.27</v>
      </c>
      <c r="U274" s="7">
        <v>1678.9</v>
      </c>
      <c r="V274" s="7">
        <v>1697.96</v>
      </c>
      <c r="W274" s="7">
        <v>1679.78</v>
      </c>
      <c r="X274" s="7">
        <v>1480.69</v>
      </c>
      <c r="Y274" s="7">
        <v>1441.28</v>
      </c>
    </row>
    <row r="275" spans="1:25" ht="12" customHeight="1">
      <c r="A275" s="6">
        <v>20</v>
      </c>
      <c r="B275" s="7">
        <v>1216.98</v>
      </c>
      <c r="C275" s="7">
        <v>1154.84</v>
      </c>
      <c r="D275" s="7">
        <v>1134.39</v>
      </c>
      <c r="E275" s="7">
        <v>1122.33</v>
      </c>
      <c r="F275" s="7">
        <v>1157.81</v>
      </c>
      <c r="G275" s="7">
        <v>1364.22</v>
      </c>
      <c r="H275" s="7">
        <v>1381.11</v>
      </c>
      <c r="I275" s="7">
        <v>1467.74</v>
      </c>
      <c r="J275" s="7">
        <v>1583.59</v>
      </c>
      <c r="K275" s="7">
        <v>1651.59</v>
      </c>
      <c r="L275" s="7">
        <v>1649.25</v>
      </c>
      <c r="M275" s="7">
        <v>1669.3</v>
      </c>
      <c r="N275" s="7">
        <v>1647.39</v>
      </c>
      <c r="O275" s="7">
        <v>1647.85</v>
      </c>
      <c r="P275" s="7">
        <v>1640.3</v>
      </c>
      <c r="Q275" s="7">
        <v>1624.4</v>
      </c>
      <c r="R275" s="7">
        <v>1588.67</v>
      </c>
      <c r="S275" s="7">
        <v>1542.69</v>
      </c>
      <c r="T275" s="7">
        <v>1582.28</v>
      </c>
      <c r="U275" s="7">
        <v>1625.09</v>
      </c>
      <c r="V275" s="7">
        <v>1621.17</v>
      </c>
      <c r="W275" s="7">
        <v>1653.83</v>
      </c>
      <c r="X275" s="7">
        <v>1467.39</v>
      </c>
      <c r="Y275" s="7">
        <v>1376.43</v>
      </c>
    </row>
    <row r="276" spans="1:25" ht="12" customHeight="1">
      <c r="A276" s="6">
        <v>21</v>
      </c>
      <c r="B276" s="7">
        <v>1346.3</v>
      </c>
      <c r="C276" s="7">
        <v>1158.02</v>
      </c>
      <c r="D276" s="7">
        <v>1139.69</v>
      </c>
      <c r="E276" s="7">
        <v>1117.13</v>
      </c>
      <c r="F276" s="7">
        <v>1159.13</v>
      </c>
      <c r="G276" s="7">
        <v>1366.75</v>
      </c>
      <c r="H276" s="7">
        <v>1386.54</v>
      </c>
      <c r="I276" s="7">
        <v>1500.77</v>
      </c>
      <c r="J276" s="7">
        <v>1579.42</v>
      </c>
      <c r="K276" s="7">
        <v>1736.54</v>
      </c>
      <c r="L276" s="7">
        <v>1796.02</v>
      </c>
      <c r="M276" s="7">
        <v>1796.87</v>
      </c>
      <c r="N276" s="7">
        <v>1719.24</v>
      </c>
      <c r="O276" s="7">
        <v>1757.71</v>
      </c>
      <c r="P276" s="7">
        <v>1703.43</v>
      </c>
      <c r="Q276" s="7">
        <v>1631.56</v>
      </c>
      <c r="R276" s="7">
        <v>1614.3</v>
      </c>
      <c r="S276" s="7">
        <v>1579.23</v>
      </c>
      <c r="T276" s="7">
        <v>1637.93</v>
      </c>
      <c r="U276" s="7">
        <v>1808.28</v>
      </c>
      <c r="V276" s="7">
        <v>1723.72</v>
      </c>
      <c r="W276" s="7">
        <v>1675.64</v>
      </c>
      <c r="X276" s="7">
        <v>1513.69</v>
      </c>
      <c r="Y276" s="7">
        <v>1375.86</v>
      </c>
    </row>
    <row r="277" spans="1:25" ht="12" customHeight="1">
      <c r="A277" s="6">
        <v>22</v>
      </c>
      <c r="B277" s="7">
        <v>1225.97</v>
      </c>
      <c r="C277" s="7">
        <v>1141.19</v>
      </c>
      <c r="D277" s="7">
        <v>1113.75</v>
      </c>
      <c r="E277" s="7">
        <v>1111.52</v>
      </c>
      <c r="F277" s="7">
        <v>1150.41</v>
      </c>
      <c r="G277" s="7">
        <v>1302.65</v>
      </c>
      <c r="H277" s="7">
        <v>1376.43</v>
      </c>
      <c r="I277" s="7">
        <v>1501.23</v>
      </c>
      <c r="J277" s="7">
        <v>1572.07</v>
      </c>
      <c r="K277" s="7">
        <v>1762.81</v>
      </c>
      <c r="L277" s="7">
        <v>1833.74</v>
      </c>
      <c r="M277" s="7">
        <v>1838.55</v>
      </c>
      <c r="N277" s="7">
        <v>1720.87</v>
      </c>
      <c r="O277" s="7">
        <v>1743.36</v>
      </c>
      <c r="P277" s="7">
        <v>1707.47</v>
      </c>
      <c r="Q277" s="7">
        <v>1626.24</v>
      </c>
      <c r="R277" s="7">
        <v>1614.26</v>
      </c>
      <c r="S277" s="7">
        <v>1589.27</v>
      </c>
      <c r="T277" s="7">
        <v>1638.62</v>
      </c>
      <c r="U277" s="7">
        <v>1786.44</v>
      </c>
      <c r="V277" s="7">
        <v>1631.82</v>
      </c>
      <c r="W277" s="7">
        <v>1614.08</v>
      </c>
      <c r="X277" s="7">
        <v>1532.71</v>
      </c>
      <c r="Y277" s="7">
        <v>1438.29</v>
      </c>
    </row>
    <row r="278" spans="1:25" ht="12" customHeight="1">
      <c r="A278" s="6">
        <v>23</v>
      </c>
      <c r="B278" s="7">
        <v>1369.92</v>
      </c>
      <c r="C278" s="7">
        <v>1238.46</v>
      </c>
      <c r="D278" s="7">
        <v>1155.38</v>
      </c>
      <c r="E278" s="7">
        <v>1134.68</v>
      </c>
      <c r="F278" s="7">
        <v>1142.93</v>
      </c>
      <c r="G278" s="7">
        <v>1242.86</v>
      </c>
      <c r="H278" s="7">
        <v>1239.99</v>
      </c>
      <c r="I278" s="7">
        <v>1362.75</v>
      </c>
      <c r="J278" s="7">
        <v>1520.25</v>
      </c>
      <c r="K278" s="7">
        <v>1575.8</v>
      </c>
      <c r="L278" s="7">
        <v>1599.26</v>
      </c>
      <c r="M278" s="7">
        <v>1600.99</v>
      </c>
      <c r="N278" s="7">
        <v>1586.89</v>
      </c>
      <c r="O278" s="7">
        <v>1578.1</v>
      </c>
      <c r="P278" s="7">
        <v>1573.38</v>
      </c>
      <c r="Q278" s="7">
        <v>1569.27</v>
      </c>
      <c r="R278" s="7">
        <v>1550.31</v>
      </c>
      <c r="S278" s="7">
        <v>1550.74</v>
      </c>
      <c r="T278" s="7">
        <v>1585.39</v>
      </c>
      <c r="U278" s="7">
        <v>1650.64</v>
      </c>
      <c r="V278" s="7">
        <v>1577.41</v>
      </c>
      <c r="W278" s="7">
        <v>1578.07</v>
      </c>
      <c r="X278" s="7">
        <v>1484.97</v>
      </c>
      <c r="Y278" s="7">
        <v>1361.43</v>
      </c>
    </row>
    <row r="279" spans="1:25" ht="12" customHeight="1">
      <c r="A279" s="6">
        <v>24</v>
      </c>
      <c r="B279" s="7">
        <v>1180.78</v>
      </c>
      <c r="C279" s="7">
        <v>1107.43</v>
      </c>
      <c r="D279" s="7">
        <v>1088.71</v>
      </c>
      <c r="E279" s="7">
        <v>1076.37</v>
      </c>
      <c r="F279" s="7">
        <v>1081.05</v>
      </c>
      <c r="G279" s="7">
        <v>1106.97</v>
      </c>
      <c r="H279" s="7">
        <v>1113.95</v>
      </c>
      <c r="I279" s="7">
        <v>1150.38</v>
      </c>
      <c r="J279" s="7">
        <v>1363.58</v>
      </c>
      <c r="K279" s="7">
        <v>1492.75</v>
      </c>
      <c r="L279" s="7">
        <v>1527.06</v>
      </c>
      <c r="M279" s="7">
        <v>1533.05</v>
      </c>
      <c r="N279" s="7">
        <v>1530.94</v>
      </c>
      <c r="O279" s="7">
        <v>1526.39</v>
      </c>
      <c r="P279" s="7">
        <v>1523.32</v>
      </c>
      <c r="Q279" s="7">
        <v>1521.38</v>
      </c>
      <c r="R279" s="7">
        <v>1522.82</v>
      </c>
      <c r="S279" s="7">
        <v>1522.38</v>
      </c>
      <c r="T279" s="7">
        <v>1566.35</v>
      </c>
      <c r="U279" s="7">
        <v>1650.88</v>
      </c>
      <c r="V279" s="7">
        <v>1582.1</v>
      </c>
      <c r="W279" s="7">
        <v>1544.22</v>
      </c>
      <c r="X279" s="7">
        <v>1450</v>
      </c>
      <c r="Y279" s="7">
        <v>1354.96</v>
      </c>
    </row>
    <row r="280" spans="1:25" ht="12" customHeight="1">
      <c r="A280" s="6">
        <v>25</v>
      </c>
      <c r="B280" s="7">
        <v>1165.52</v>
      </c>
      <c r="C280" s="7">
        <v>1111.96</v>
      </c>
      <c r="D280" s="7">
        <v>1093.05</v>
      </c>
      <c r="E280" s="7">
        <v>1090.34</v>
      </c>
      <c r="F280" s="7">
        <v>1122.55</v>
      </c>
      <c r="G280" s="7">
        <v>1211.13</v>
      </c>
      <c r="H280" s="7">
        <v>1285.07</v>
      </c>
      <c r="I280" s="7">
        <v>1401.79</v>
      </c>
      <c r="J280" s="7">
        <v>1480.88</v>
      </c>
      <c r="K280" s="7">
        <v>1543.45</v>
      </c>
      <c r="L280" s="7">
        <v>1555.22</v>
      </c>
      <c r="M280" s="7">
        <v>1566.46</v>
      </c>
      <c r="N280" s="7">
        <v>1541.62</v>
      </c>
      <c r="O280" s="7">
        <v>1542.53</v>
      </c>
      <c r="P280" s="7">
        <v>1530.07</v>
      </c>
      <c r="Q280" s="7">
        <v>1518.85</v>
      </c>
      <c r="R280" s="7">
        <v>1509.04</v>
      </c>
      <c r="S280" s="7">
        <v>1477.63</v>
      </c>
      <c r="T280" s="7">
        <v>1494.43</v>
      </c>
      <c r="U280" s="7">
        <v>1539.7</v>
      </c>
      <c r="V280" s="7">
        <v>1527.95</v>
      </c>
      <c r="W280" s="7">
        <v>1521.49</v>
      </c>
      <c r="X280" s="7">
        <v>1413.95</v>
      </c>
      <c r="Y280" s="7">
        <v>1361.06</v>
      </c>
    </row>
    <row r="281" spans="1:25" ht="12" customHeight="1">
      <c r="A281" s="6">
        <v>26</v>
      </c>
      <c r="B281" s="7">
        <v>1206.47</v>
      </c>
      <c r="C281" s="7">
        <v>1112.15</v>
      </c>
      <c r="D281" s="7">
        <v>1102.22</v>
      </c>
      <c r="E281" s="7">
        <v>1106.1</v>
      </c>
      <c r="F281" s="7">
        <v>1117.35</v>
      </c>
      <c r="G281" s="7">
        <v>1258.75</v>
      </c>
      <c r="H281" s="7">
        <v>1269.35</v>
      </c>
      <c r="I281" s="7">
        <v>1385.44</v>
      </c>
      <c r="J281" s="7">
        <v>1473.92</v>
      </c>
      <c r="K281" s="7">
        <v>1527.49</v>
      </c>
      <c r="L281" s="7">
        <v>1536.86</v>
      </c>
      <c r="M281" s="7">
        <v>1548.16</v>
      </c>
      <c r="N281" s="7">
        <v>1526.05</v>
      </c>
      <c r="O281" s="7">
        <v>1534.71</v>
      </c>
      <c r="P281" s="7">
        <v>1526.63</v>
      </c>
      <c r="Q281" s="7">
        <v>1514.07</v>
      </c>
      <c r="R281" s="7">
        <v>1505.59</v>
      </c>
      <c r="S281" s="7">
        <v>1488.91</v>
      </c>
      <c r="T281" s="7">
        <v>1487.09</v>
      </c>
      <c r="U281" s="7">
        <v>1557.74</v>
      </c>
      <c r="V281" s="7">
        <v>1556.18</v>
      </c>
      <c r="W281" s="7">
        <v>1562.11</v>
      </c>
      <c r="X281" s="7">
        <v>1506.8</v>
      </c>
      <c r="Y281" s="7">
        <v>1356.6</v>
      </c>
    </row>
    <row r="282" spans="1:25" ht="12" customHeight="1">
      <c r="A282" s="6">
        <v>27</v>
      </c>
      <c r="B282" s="7">
        <v>1201.8</v>
      </c>
      <c r="C282" s="7">
        <v>1110.23</v>
      </c>
      <c r="D282" s="7">
        <v>1096.47</v>
      </c>
      <c r="E282" s="7">
        <v>1105.17</v>
      </c>
      <c r="F282" s="7">
        <v>1117.15</v>
      </c>
      <c r="G282" s="7">
        <v>1177.25</v>
      </c>
      <c r="H282" s="7">
        <v>1176.15</v>
      </c>
      <c r="I282" s="7">
        <v>1388.12</v>
      </c>
      <c r="J282" s="7">
        <v>1455.62</v>
      </c>
      <c r="K282" s="7">
        <v>1558.45</v>
      </c>
      <c r="L282" s="7">
        <v>1557.44</v>
      </c>
      <c r="M282" s="7">
        <v>1562.19</v>
      </c>
      <c r="N282" s="7">
        <v>1536.74</v>
      </c>
      <c r="O282" s="7">
        <v>1539.1</v>
      </c>
      <c r="P282" s="7">
        <v>1515.29</v>
      </c>
      <c r="Q282" s="7">
        <v>1487.35</v>
      </c>
      <c r="R282" s="7">
        <v>1474.81</v>
      </c>
      <c r="S282" s="7">
        <v>1464.73</v>
      </c>
      <c r="T282" s="7">
        <v>1455.82</v>
      </c>
      <c r="U282" s="7">
        <v>1545.58</v>
      </c>
      <c r="V282" s="7">
        <v>1560.7</v>
      </c>
      <c r="W282" s="7">
        <v>1553.83</v>
      </c>
      <c r="X282" s="7">
        <v>1487.58</v>
      </c>
      <c r="Y282" s="7">
        <v>1359.82</v>
      </c>
    </row>
    <row r="283" spans="1:25" ht="12" customHeight="1">
      <c r="A283" s="6">
        <v>28</v>
      </c>
      <c r="B283" s="7">
        <v>1320.49</v>
      </c>
      <c r="C283" s="7">
        <v>1122.47</v>
      </c>
      <c r="D283" s="7">
        <v>1109.45</v>
      </c>
      <c r="E283" s="7">
        <v>1110.72</v>
      </c>
      <c r="F283" s="7">
        <v>1120.32</v>
      </c>
      <c r="G283" s="7">
        <v>1318.12</v>
      </c>
      <c r="H283" s="7">
        <v>1350.74</v>
      </c>
      <c r="I283" s="7">
        <v>1380.11</v>
      </c>
      <c r="J283" s="7">
        <v>1448.5</v>
      </c>
      <c r="K283" s="7">
        <v>1542.32</v>
      </c>
      <c r="L283" s="7">
        <v>1543.59</v>
      </c>
      <c r="M283" s="7">
        <v>1549.15</v>
      </c>
      <c r="N283" s="7">
        <v>1518.88</v>
      </c>
      <c r="O283" s="7">
        <v>1519.82</v>
      </c>
      <c r="P283" s="7">
        <v>1490.86</v>
      </c>
      <c r="Q283" s="7">
        <v>1441.98</v>
      </c>
      <c r="R283" s="7">
        <v>1424.15</v>
      </c>
      <c r="S283" s="7">
        <v>1411.97</v>
      </c>
      <c r="T283" s="7">
        <v>1408.43</v>
      </c>
      <c r="U283" s="7">
        <v>1520.98</v>
      </c>
      <c r="V283" s="7">
        <v>1519.39</v>
      </c>
      <c r="W283" s="7">
        <v>1500.88</v>
      </c>
      <c r="X283" s="7">
        <v>1440.01</v>
      </c>
      <c r="Y283" s="7">
        <v>1361.29</v>
      </c>
    </row>
    <row r="284" spans="1:25" ht="12" customHeight="1">
      <c r="A284" s="6">
        <v>29</v>
      </c>
      <c r="B284" s="7">
        <v>1343.95</v>
      </c>
      <c r="C284" s="7">
        <v>1125.58</v>
      </c>
      <c r="D284" s="7">
        <v>1117.41</v>
      </c>
      <c r="E284" s="7">
        <v>1116.71</v>
      </c>
      <c r="F284" s="7">
        <v>1131.92</v>
      </c>
      <c r="G284" s="7">
        <v>1297.87</v>
      </c>
      <c r="H284" s="7">
        <v>1354.1</v>
      </c>
      <c r="I284" s="7">
        <v>1455.6</v>
      </c>
      <c r="J284" s="7">
        <v>1542.43</v>
      </c>
      <c r="K284" s="7">
        <v>1597.03</v>
      </c>
      <c r="L284" s="7">
        <v>1597.23</v>
      </c>
      <c r="M284" s="7">
        <v>1612.16</v>
      </c>
      <c r="N284" s="7">
        <v>1580.88</v>
      </c>
      <c r="O284" s="7">
        <v>1584.2</v>
      </c>
      <c r="P284" s="7">
        <v>1574.24</v>
      </c>
      <c r="Q284" s="7">
        <v>1555.27</v>
      </c>
      <c r="R284" s="7">
        <v>1546.65</v>
      </c>
      <c r="S284" s="7">
        <v>1537.14</v>
      </c>
      <c r="T284" s="7">
        <v>1529.19</v>
      </c>
      <c r="U284" s="7">
        <v>1589.56</v>
      </c>
      <c r="V284" s="7">
        <v>1612.44</v>
      </c>
      <c r="W284" s="7">
        <v>1695.21</v>
      </c>
      <c r="X284" s="7">
        <v>1581.56</v>
      </c>
      <c r="Y284" s="7">
        <v>1469.95</v>
      </c>
    </row>
    <row r="285" spans="1:25" ht="12" customHeight="1">
      <c r="A285" s="6">
        <v>30</v>
      </c>
      <c r="B285" s="7">
        <v>1352.44</v>
      </c>
      <c r="C285" s="7">
        <v>1336.13</v>
      </c>
      <c r="D285" s="7">
        <v>1168.52</v>
      </c>
      <c r="E285" s="7">
        <v>1134.28</v>
      </c>
      <c r="F285" s="7">
        <v>1177.28</v>
      </c>
      <c r="G285" s="7">
        <v>1207.77</v>
      </c>
      <c r="H285" s="7">
        <v>1198.97</v>
      </c>
      <c r="I285" s="7">
        <v>1359.64</v>
      </c>
      <c r="J285" s="7">
        <v>1553.24</v>
      </c>
      <c r="K285" s="7">
        <v>1605.98</v>
      </c>
      <c r="L285" s="7">
        <v>1622.93</v>
      </c>
      <c r="M285" s="7">
        <v>1641.63</v>
      </c>
      <c r="N285" s="7">
        <v>1626.64</v>
      </c>
      <c r="O285" s="7">
        <v>1613.27</v>
      </c>
      <c r="P285" s="7">
        <v>1607.04</v>
      </c>
      <c r="Q285" s="7">
        <v>1598.55</v>
      </c>
      <c r="R285" s="7">
        <v>1593.28</v>
      </c>
      <c r="S285" s="7">
        <v>1558.75</v>
      </c>
      <c r="T285" s="7">
        <v>1576.31</v>
      </c>
      <c r="U285" s="7">
        <v>1613.17</v>
      </c>
      <c r="V285" s="7">
        <v>1601.01</v>
      </c>
      <c r="W285" s="7">
        <v>1619.15</v>
      </c>
      <c r="X285" s="7">
        <v>1558.66</v>
      </c>
      <c r="Y285" s="7">
        <v>1475.73</v>
      </c>
    </row>
    <row r="286" spans="1:25" ht="12" customHeight="1">
      <c r="A286" s="6">
        <v>31</v>
      </c>
      <c r="B286" s="7">
        <v>1353.51</v>
      </c>
      <c r="C286" s="7">
        <v>1291.12</v>
      </c>
      <c r="D286" s="7">
        <v>1170.03</v>
      </c>
      <c r="E286" s="7">
        <v>1133.61</v>
      </c>
      <c r="F286" s="7">
        <v>1147.86</v>
      </c>
      <c r="G286" s="7">
        <v>1165.7</v>
      </c>
      <c r="H286" s="7">
        <v>1171.31</v>
      </c>
      <c r="I286" s="7">
        <v>1156.93</v>
      </c>
      <c r="J286" s="7">
        <v>1363.5</v>
      </c>
      <c r="K286" s="7">
        <v>1441.73</v>
      </c>
      <c r="L286" s="7">
        <v>1475.7</v>
      </c>
      <c r="M286" s="7">
        <v>1487.61</v>
      </c>
      <c r="N286" s="7">
        <v>1485.25</v>
      </c>
      <c r="O286" s="7">
        <v>1480.36</v>
      </c>
      <c r="P286" s="7">
        <v>1475.76</v>
      </c>
      <c r="Q286" s="7">
        <v>1459.28</v>
      </c>
      <c r="R286" s="7">
        <v>1445.08</v>
      </c>
      <c r="S286" s="7">
        <v>1449.64</v>
      </c>
      <c r="T286" s="7">
        <v>1507.91</v>
      </c>
      <c r="U286" s="7">
        <v>1623.69</v>
      </c>
      <c r="V286" s="7">
        <v>1609.85</v>
      </c>
      <c r="W286" s="7">
        <v>1588.7</v>
      </c>
      <c r="X286" s="7">
        <v>1480.78</v>
      </c>
      <c r="Y286" s="7">
        <v>1398.5</v>
      </c>
    </row>
    <row r="287" spans="1:25" ht="12" customHeight="1">
      <c r="A287" s="31"/>
      <c r="B287" s="33" t="s">
        <v>92</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66</v>
      </c>
      <c r="B289" s="5" t="s">
        <v>67</v>
      </c>
      <c r="C289" s="5" t="s">
        <v>68</v>
      </c>
      <c r="D289" s="5" t="s">
        <v>69</v>
      </c>
      <c r="E289" s="5" t="s">
        <v>70</v>
      </c>
      <c r="F289" s="5" t="s">
        <v>71</v>
      </c>
      <c r="G289" s="5" t="s">
        <v>72</v>
      </c>
      <c r="H289" s="5" t="s">
        <v>73</v>
      </c>
      <c r="I289" s="5" t="s">
        <v>74</v>
      </c>
      <c r="J289" s="5" t="s">
        <v>75</v>
      </c>
      <c r="K289" s="5" t="s">
        <v>76</v>
      </c>
      <c r="L289" s="5" t="s">
        <v>77</v>
      </c>
      <c r="M289" s="5" t="s">
        <v>78</v>
      </c>
      <c r="N289" s="5" t="s">
        <v>79</v>
      </c>
      <c r="O289" s="5" t="s">
        <v>80</v>
      </c>
      <c r="P289" s="5" t="s">
        <v>81</v>
      </c>
      <c r="Q289" s="5" t="s">
        <v>82</v>
      </c>
      <c r="R289" s="5" t="s">
        <v>83</v>
      </c>
      <c r="S289" s="5" t="s">
        <v>84</v>
      </c>
      <c r="T289" s="5" t="s">
        <v>85</v>
      </c>
      <c r="U289" s="5" t="s">
        <v>86</v>
      </c>
      <c r="V289" s="5" t="s">
        <v>87</v>
      </c>
      <c r="W289" s="5" t="s">
        <v>88</v>
      </c>
      <c r="X289" s="5" t="s">
        <v>89</v>
      </c>
      <c r="Y289" s="5" t="s">
        <v>90</v>
      </c>
    </row>
    <row r="290" spans="1:25" ht="12" customHeight="1">
      <c r="A290" s="6">
        <v>1</v>
      </c>
      <c r="B290" s="7">
        <v>1103.3</v>
      </c>
      <c r="C290" s="7">
        <v>1072.21</v>
      </c>
      <c r="D290" s="7">
        <v>1031.44</v>
      </c>
      <c r="E290" s="7">
        <v>1030.56</v>
      </c>
      <c r="F290" s="7">
        <v>1063.53</v>
      </c>
      <c r="G290" s="7">
        <v>1117.19</v>
      </c>
      <c r="H290" s="7">
        <v>1259.95</v>
      </c>
      <c r="I290" s="7">
        <v>1419.26</v>
      </c>
      <c r="J290" s="7">
        <v>1448.03</v>
      </c>
      <c r="K290" s="7">
        <v>1460.76</v>
      </c>
      <c r="L290" s="7">
        <v>1468.77</v>
      </c>
      <c r="M290" s="7">
        <v>1503.33</v>
      </c>
      <c r="N290" s="7">
        <v>1501.9</v>
      </c>
      <c r="O290" s="7">
        <v>1502.23</v>
      </c>
      <c r="P290" s="7">
        <v>1489.13</v>
      </c>
      <c r="Q290" s="7">
        <v>1477.6</v>
      </c>
      <c r="R290" s="7">
        <v>1460.03</v>
      </c>
      <c r="S290" s="7">
        <v>1436.86</v>
      </c>
      <c r="T290" s="7">
        <v>1461.5</v>
      </c>
      <c r="U290" s="7">
        <v>1484.04</v>
      </c>
      <c r="V290" s="7">
        <v>1513.52</v>
      </c>
      <c r="W290" s="7">
        <v>1516.19</v>
      </c>
      <c r="X290" s="7">
        <v>1455.86</v>
      </c>
      <c r="Y290" s="7">
        <v>1415.27</v>
      </c>
    </row>
    <row r="291" spans="1:25" ht="12" customHeight="1">
      <c r="A291" s="6">
        <v>2</v>
      </c>
      <c r="B291" s="7">
        <v>1382.98</v>
      </c>
      <c r="C291" s="7">
        <v>1225.07</v>
      </c>
      <c r="D291" s="7">
        <v>1210.88</v>
      </c>
      <c r="E291" s="7">
        <v>1143.37</v>
      </c>
      <c r="F291" s="7">
        <v>1149.12</v>
      </c>
      <c r="G291" s="7">
        <v>1198.84</v>
      </c>
      <c r="H291" s="7">
        <v>1222.77</v>
      </c>
      <c r="I291" s="7">
        <v>1386.96</v>
      </c>
      <c r="J291" s="7">
        <v>1499.85</v>
      </c>
      <c r="K291" s="7">
        <v>1547.56</v>
      </c>
      <c r="L291" s="7">
        <v>1574.58</v>
      </c>
      <c r="M291" s="7">
        <v>1580.53</v>
      </c>
      <c r="N291" s="7">
        <v>1556.69</v>
      </c>
      <c r="O291" s="7">
        <v>1537.96</v>
      </c>
      <c r="P291" s="7">
        <v>1526.66</v>
      </c>
      <c r="Q291" s="7">
        <v>1522.11</v>
      </c>
      <c r="R291" s="7">
        <v>1529.43</v>
      </c>
      <c r="S291" s="7">
        <v>1529.42</v>
      </c>
      <c r="T291" s="7">
        <v>1569.37</v>
      </c>
      <c r="U291" s="7">
        <v>1554.09</v>
      </c>
      <c r="V291" s="7">
        <v>1581.3</v>
      </c>
      <c r="W291" s="7">
        <v>1547.1</v>
      </c>
      <c r="X291" s="7">
        <v>1426.28</v>
      </c>
      <c r="Y291" s="7">
        <v>1394.85</v>
      </c>
    </row>
    <row r="292" spans="1:25" ht="12" customHeight="1">
      <c r="A292" s="6">
        <v>3</v>
      </c>
      <c r="B292" s="7">
        <v>1134.36</v>
      </c>
      <c r="C292" s="7">
        <v>1060.71</v>
      </c>
      <c r="D292" s="7">
        <v>1037.21</v>
      </c>
      <c r="E292" s="9">
        <v>983.45</v>
      </c>
      <c r="F292" s="7">
        <v>1019.69</v>
      </c>
      <c r="G292" s="7">
        <v>1063.55</v>
      </c>
      <c r="H292" s="7">
        <v>1052.03</v>
      </c>
      <c r="I292" s="7">
        <v>1133.82</v>
      </c>
      <c r="J292" s="7">
        <v>1193.3</v>
      </c>
      <c r="K292" s="7">
        <v>1407.58</v>
      </c>
      <c r="L292" s="7">
        <v>1432.65</v>
      </c>
      <c r="M292" s="7">
        <v>1437.63</v>
      </c>
      <c r="N292" s="7">
        <v>1434.36</v>
      </c>
      <c r="O292" s="7">
        <v>1423.1</v>
      </c>
      <c r="P292" s="7">
        <v>1417.45</v>
      </c>
      <c r="Q292" s="7">
        <v>1421.26</v>
      </c>
      <c r="R292" s="7">
        <v>1429.66</v>
      </c>
      <c r="S292" s="7">
        <v>1427.08</v>
      </c>
      <c r="T292" s="7">
        <v>1506.98</v>
      </c>
      <c r="U292" s="7">
        <v>1540.59</v>
      </c>
      <c r="V292" s="7">
        <v>1484.28</v>
      </c>
      <c r="W292" s="7">
        <v>1455.9</v>
      </c>
      <c r="X292" s="7">
        <v>1333.35</v>
      </c>
      <c r="Y292" s="7">
        <v>1224.66</v>
      </c>
    </row>
    <row r="293" spans="1:25" ht="12" customHeight="1">
      <c r="A293" s="6">
        <v>4</v>
      </c>
      <c r="B293" s="7">
        <v>1112.15</v>
      </c>
      <c r="C293" s="7">
        <v>1045.81</v>
      </c>
      <c r="D293" s="7">
        <v>1028.4</v>
      </c>
      <c r="E293" s="7">
        <v>1022.02</v>
      </c>
      <c r="F293" s="7">
        <v>1055.95</v>
      </c>
      <c r="G293" s="7">
        <v>1153.87</v>
      </c>
      <c r="H293" s="7">
        <v>1354.21</v>
      </c>
      <c r="I293" s="7">
        <v>1440.47</v>
      </c>
      <c r="J293" s="7">
        <v>1486.07</v>
      </c>
      <c r="K293" s="7">
        <v>1588.34</v>
      </c>
      <c r="L293" s="7">
        <v>1543.66</v>
      </c>
      <c r="M293" s="7">
        <v>1581.99</v>
      </c>
      <c r="N293" s="7">
        <v>1515.95</v>
      </c>
      <c r="O293" s="7">
        <v>1521.2</v>
      </c>
      <c r="P293" s="7">
        <v>1503.91</v>
      </c>
      <c r="Q293" s="7">
        <v>1488.37</v>
      </c>
      <c r="R293" s="7">
        <v>1475.24</v>
      </c>
      <c r="S293" s="7">
        <v>1445.62</v>
      </c>
      <c r="T293" s="7">
        <v>1478.51</v>
      </c>
      <c r="U293" s="7">
        <v>1488.57</v>
      </c>
      <c r="V293" s="7">
        <v>1482.84</v>
      </c>
      <c r="W293" s="7">
        <v>1458.56</v>
      </c>
      <c r="X293" s="7">
        <v>1317.75</v>
      </c>
      <c r="Y293" s="7">
        <v>1223.1</v>
      </c>
    </row>
    <row r="294" spans="1:25" ht="12" customHeight="1">
      <c r="A294" s="6">
        <v>5</v>
      </c>
      <c r="B294" s="7">
        <v>1106.4</v>
      </c>
      <c r="C294" s="7">
        <v>1045.7</v>
      </c>
      <c r="D294" s="7">
        <v>1017.47</v>
      </c>
      <c r="E294" s="7">
        <v>1013.52</v>
      </c>
      <c r="F294" s="7">
        <v>1047.58</v>
      </c>
      <c r="G294" s="7">
        <v>1163.66</v>
      </c>
      <c r="H294" s="7">
        <v>1341.7</v>
      </c>
      <c r="I294" s="7">
        <v>1467.89</v>
      </c>
      <c r="J294" s="7">
        <v>1536.04</v>
      </c>
      <c r="K294" s="7">
        <v>1633.09</v>
      </c>
      <c r="L294" s="7">
        <v>1622.91</v>
      </c>
      <c r="M294" s="7">
        <v>1646.17</v>
      </c>
      <c r="N294" s="7">
        <v>1603.59</v>
      </c>
      <c r="O294" s="7">
        <v>1605.36</v>
      </c>
      <c r="P294" s="7">
        <v>1593.42</v>
      </c>
      <c r="Q294" s="7">
        <v>1587.51</v>
      </c>
      <c r="R294" s="7">
        <v>1571.97</v>
      </c>
      <c r="S294" s="7">
        <v>1562.77</v>
      </c>
      <c r="T294" s="7">
        <v>1623.4</v>
      </c>
      <c r="U294" s="7">
        <v>1606.19</v>
      </c>
      <c r="V294" s="7">
        <v>1559.71</v>
      </c>
      <c r="W294" s="7">
        <v>1521.78</v>
      </c>
      <c r="X294" s="7">
        <v>1465.15</v>
      </c>
      <c r="Y294" s="7">
        <v>1417.67</v>
      </c>
    </row>
    <row r="295" spans="1:25" ht="12" customHeight="1">
      <c r="A295" s="6">
        <v>6</v>
      </c>
      <c r="B295" s="7">
        <v>1247.88</v>
      </c>
      <c r="C295" s="7">
        <v>1114.86</v>
      </c>
      <c r="D295" s="7">
        <v>1092.42</v>
      </c>
      <c r="E295" s="7">
        <v>1090.66</v>
      </c>
      <c r="F295" s="7">
        <v>1119.23</v>
      </c>
      <c r="G295" s="7">
        <v>1303.97</v>
      </c>
      <c r="H295" s="7">
        <v>1385.25</v>
      </c>
      <c r="I295" s="7">
        <v>1472.75</v>
      </c>
      <c r="J295" s="7">
        <v>1598.96</v>
      </c>
      <c r="K295" s="7">
        <v>1747.67</v>
      </c>
      <c r="L295" s="7">
        <v>1790.67</v>
      </c>
      <c r="M295" s="7">
        <v>1806.1</v>
      </c>
      <c r="N295" s="7">
        <v>1728.68</v>
      </c>
      <c r="O295" s="7">
        <v>1749.56</v>
      </c>
      <c r="P295" s="7">
        <v>1736</v>
      </c>
      <c r="Q295" s="7">
        <v>1720.09</v>
      </c>
      <c r="R295" s="7">
        <v>1678.18</v>
      </c>
      <c r="S295" s="7">
        <v>1638.54</v>
      </c>
      <c r="T295" s="7">
        <v>1712.97</v>
      </c>
      <c r="U295" s="7">
        <v>1724.67</v>
      </c>
      <c r="V295" s="7">
        <v>1674.11</v>
      </c>
      <c r="W295" s="7">
        <v>1583.77</v>
      </c>
      <c r="X295" s="7">
        <v>1469.48</v>
      </c>
      <c r="Y295" s="7">
        <v>1417.46</v>
      </c>
    </row>
    <row r="296" spans="1:25" ht="12" customHeight="1">
      <c r="A296" s="6">
        <v>7</v>
      </c>
      <c r="B296" s="7">
        <v>1191.32</v>
      </c>
      <c r="C296" s="7">
        <v>1105.38</v>
      </c>
      <c r="D296" s="7">
        <v>1069.06</v>
      </c>
      <c r="E296" s="7">
        <v>1069.28</v>
      </c>
      <c r="F296" s="7">
        <v>1089.46</v>
      </c>
      <c r="G296" s="7">
        <v>1190.12</v>
      </c>
      <c r="H296" s="7">
        <v>1353.65</v>
      </c>
      <c r="I296" s="7">
        <v>1422.2</v>
      </c>
      <c r="J296" s="7">
        <v>1488.19</v>
      </c>
      <c r="K296" s="7">
        <v>1528.67</v>
      </c>
      <c r="L296" s="7">
        <v>1554.39</v>
      </c>
      <c r="M296" s="7">
        <v>1529.36</v>
      </c>
      <c r="N296" s="7">
        <v>1542.04</v>
      </c>
      <c r="O296" s="7">
        <v>1553.87</v>
      </c>
      <c r="P296" s="7">
        <v>1544.73</v>
      </c>
      <c r="Q296" s="7">
        <v>1527.08</v>
      </c>
      <c r="R296" s="7">
        <v>1522.62</v>
      </c>
      <c r="S296" s="7">
        <v>1532.51</v>
      </c>
      <c r="T296" s="7">
        <v>1559.02</v>
      </c>
      <c r="U296" s="7">
        <v>1568.02</v>
      </c>
      <c r="V296" s="7">
        <v>1542.59</v>
      </c>
      <c r="W296" s="7">
        <v>1528.35</v>
      </c>
      <c r="X296" s="7">
        <v>1460.13</v>
      </c>
      <c r="Y296" s="7">
        <v>1329.35</v>
      </c>
    </row>
    <row r="297" spans="1:25" ht="12" customHeight="1">
      <c r="A297" s="6">
        <v>8</v>
      </c>
      <c r="B297" s="7">
        <v>1359.5</v>
      </c>
      <c r="C297" s="7">
        <v>1142.84</v>
      </c>
      <c r="D297" s="7">
        <v>1113.01</v>
      </c>
      <c r="E297" s="7">
        <v>1099.95</v>
      </c>
      <c r="F297" s="7">
        <v>1113.72</v>
      </c>
      <c r="G297" s="7">
        <v>1128.91</v>
      </c>
      <c r="H297" s="7">
        <v>1189.67</v>
      </c>
      <c r="I297" s="7">
        <v>1314.06</v>
      </c>
      <c r="J297" s="7">
        <v>1428.63</v>
      </c>
      <c r="K297" s="7">
        <v>1514.31</v>
      </c>
      <c r="L297" s="7">
        <v>1542.65</v>
      </c>
      <c r="M297" s="7">
        <v>1550.48</v>
      </c>
      <c r="N297" s="7">
        <v>1527.94</v>
      </c>
      <c r="O297" s="7">
        <v>1522.08</v>
      </c>
      <c r="P297" s="7">
        <v>1514.32</v>
      </c>
      <c r="Q297" s="7">
        <v>1486.45</v>
      </c>
      <c r="R297" s="7">
        <v>1463.49</v>
      </c>
      <c r="S297" s="7">
        <v>1476</v>
      </c>
      <c r="T297" s="7">
        <v>1535.63</v>
      </c>
      <c r="U297" s="7">
        <v>1587.73</v>
      </c>
      <c r="V297" s="7">
        <v>1592.17</v>
      </c>
      <c r="W297" s="7">
        <v>1534.93</v>
      </c>
      <c r="X297" s="7">
        <v>1456.73</v>
      </c>
      <c r="Y297" s="7">
        <v>1412.19</v>
      </c>
    </row>
    <row r="298" spans="1:25" ht="12" customHeight="1">
      <c r="A298" s="6">
        <v>9</v>
      </c>
      <c r="B298" s="7">
        <v>1362.94</v>
      </c>
      <c r="C298" s="7">
        <v>1198.65</v>
      </c>
      <c r="D298" s="7">
        <v>1140.59</v>
      </c>
      <c r="E298" s="7">
        <v>1107.13</v>
      </c>
      <c r="F298" s="7">
        <v>1107.4</v>
      </c>
      <c r="G298" s="7">
        <v>1157.65</v>
      </c>
      <c r="H298" s="7">
        <v>1177.39</v>
      </c>
      <c r="I298" s="7">
        <v>1385.66</v>
      </c>
      <c r="J298" s="7">
        <v>1571.29</v>
      </c>
      <c r="K298" s="7">
        <v>1641.81</v>
      </c>
      <c r="L298" s="7">
        <v>1669.09</v>
      </c>
      <c r="M298" s="7">
        <v>1664.93</v>
      </c>
      <c r="N298" s="7">
        <v>1646.48</v>
      </c>
      <c r="O298" s="7">
        <v>1635.76</v>
      </c>
      <c r="P298" s="7">
        <v>1623.7</v>
      </c>
      <c r="Q298" s="7">
        <v>1619.25</v>
      </c>
      <c r="R298" s="7">
        <v>1619.84</v>
      </c>
      <c r="S298" s="7">
        <v>1595.88</v>
      </c>
      <c r="T298" s="7">
        <v>1652</v>
      </c>
      <c r="U298" s="7">
        <v>1689.56</v>
      </c>
      <c r="V298" s="7">
        <v>1644.09</v>
      </c>
      <c r="W298" s="7">
        <v>1636.52</v>
      </c>
      <c r="X298" s="7">
        <v>1515.83</v>
      </c>
      <c r="Y298" s="7">
        <v>1404.01</v>
      </c>
    </row>
    <row r="299" spans="1:25" ht="12" customHeight="1">
      <c r="A299" s="6">
        <v>10</v>
      </c>
      <c r="B299" s="7">
        <v>1408.53</v>
      </c>
      <c r="C299" s="7">
        <v>1284.4</v>
      </c>
      <c r="D299" s="7">
        <v>1173.25</v>
      </c>
      <c r="E299" s="7">
        <v>1105.55</v>
      </c>
      <c r="F299" s="7">
        <v>1115.92</v>
      </c>
      <c r="G299" s="7">
        <v>1196.22</v>
      </c>
      <c r="H299" s="7">
        <v>1316.9</v>
      </c>
      <c r="I299" s="7">
        <v>1297.89</v>
      </c>
      <c r="J299" s="7">
        <v>1455.32</v>
      </c>
      <c r="K299" s="7">
        <v>1599.19</v>
      </c>
      <c r="L299" s="7">
        <v>1626.25</v>
      </c>
      <c r="M299" s="7">
        <v>1626.9</v>
      </c>
      <c r="N299" s="7">
        <v>1615.24</v>
      </c>
      <c r="O299" s="7">
        <v>1611.03</v>
      </c>
      <c r="P299" s="7">
        <v>1600.82</v>
      </c>
      <c r="Q299" s="7">
        <v>1574.05</v>
      </c>
      <c r="R299" s="7">
        <v>1476.51</v>
      </c>
      <c r="S299" s="7">
        <v>1573.89</v>
      </c>
      <c r="T299" s="7">
        <v>1629.98</v>
      </c>
      <c r="U299" s="7">
        <v>1679.14</v>
      </c>
      <c r="V299" s="7">
        <v>1663.89</v>
      </c>
      <c r="W299" s="7">
        <v>1635.69</v>
      </c>
      <c r="X299" s="7">
        <v>1542.74</v>
      </c>
      <c r="Y299" s="7">
        <v>1453.7</v>
      </c>
    </row>
    <row r="300" spans="1:25" ht="12" customHeight="1">
      <c r="A300" s="6">
        <v>11</v>
      </c>
      <c r="B300" s="7">
        <v>1265.88</v>
      </c>
      <c r="C300" s="7">
        <v>1144.68</v>
      </c>
      <c r="D300" s="7">
        <v>1092.84</v>
      </c>
      <c r="E300" s="7">
        <v>1087.26</v>
      </c>
      <c r="F300" s="7">
        <v>1113.86</v>
      </c>
      <c r="G300" s="7">
        <v>1342.93</v>
      </c>
      <c r="H300" s="7">
        <v>1409.77</v>
      </c>
      <c r="I300" s="7">
        <v>1584.14</v>
      </c>
      <c r="J300" s="7">
        <v>1645.94</v>
      </c>
      <c r="K300" s="7">
        <v>1691.82</v>
      </c>
      <c r="L300" s="7">
        <v>1717.82</v>
      </c>
      <c r="M300" s="7">
        <v>1718.64</v>
      </c>
      <c r="N300" s="7">
        <v>1670</v>
      </c>
      <c r="O300" s="7">
        <v>1668.76</v>
      </c>
      <c r="P300" s="7">
        <v>1623.01</v>
      </c>
      <c r="Q300" s="7">
        <v>1608.32</v>
      </c>
      <c r="R300" s="7">
        <v>1599.41</v>
      </c>
      <c r="S300" s="7">
        <v>1531.77</v>
      </c>
      <c r="T300" s="7">
        <v>1585.6</v>
      </c>
      <c r="U300" s="7">
        <v>1630.76</v>
      </c>
      <c r="V300" s="7">
        <v>1590.78</v>
      </c>
      <c r="W300" s="7">
        <v>1569.21</v>
      </c>
      <c r="X300" s="7">
        <v>1415.84</v>
      </c>
      <c r="Y300" s="7">
        <v>1419.22</v>
      </c>
    </row>
    <row r="301" spans="1:25" ht="12" customHeight="1">
      <c r="A301" s="6">
        <v>12</v>
      </c>
      <c r="B301" s="7">
        <v>1142.68</v>
      </c>
      <c r="C301" s="7">
        <v>1095.3</v>
      </c>
      <c r="D301" s="7">
        <v>1062.74</v>
      </c>
      <c r="E301" s="7">
        <v>1064.88</v>
      </c>
      <c r="F301" s="7">
        <v>1129.73</v>
      </c>
      <c r="G301" s="7">
        <v>1270.59</v>
      </c>
      <c r="H301" s="7">
        <v>1378.51</v>
      </c>
      <c r="I301" s="7">
        <v>1433.53</v>
      </c>
      <c r="J301" s="7">
        <v>1491.6</v>
      </c>
      <c r="K301" s="7">
        <v>1538.62</v>
      </c>
      <c r="L301" s="7">
        <v>1537.77</v>
      </c>
      <c r="M301" s="7">
        <v>1556.39</v>
      </c>
      <c r="N301" s="7">
        <v>1538.38</v>
      </c>
      <c r="O301" s="7">
        <v>1539.2</v>
      </c>
      <c r="P301" s="7">
        <v>1529.42</v>
      </c>
      <c r="Q301" s="7">
        <v>1519.14</v>
      </c>
      <c r="R301" s="7">
        <v>1498.54</v>
      </c>
      <c r="S301" s="7">
        <v>1460.9</v>
      </c>
      <c r="T301" s="7">
        <v>1504.13</v>
      </c>
      <c r="U301" s="7">
        <v>1528.1</v>
      </c>
      <c r="V301" s="7">
        <v>1508.89</v>
      </c>
      <c r="W301" s="7">
        <v>1508.41</v>
      </c>
      <c r="X301" s="7">
        <v>1441</v>
      </c>
      <c r="Y301" s="7">
        <v>1410.76</v>
      </c>
    </row>
    <row r="302" spans="1:25" ht="12" customHeight="1">
      <c r="A302" s="6">
        <v>13</v>
      </c>
      <c r="B302" s="7">
        <v>1110.1</v>
      </c>
      <c r="C302" s="7">
        <v>1081.03</v>
      </c>
      <c r="D302" s="7">
        <v>1056.79</v>
      </c>
      <c r="E302" s="7">
        <v>1056.04</v>
      </c>
      <c r="F302" s="7">
        <v>1080.88</v>
      </c>
      <c r="G302" s="7">
        <v>1148.93</v>
      </c>
      <c r="H302" s="7">
        <v>1228.1</v>
      </c>
      <c r="I302" s="7">
        <v>1390.53</v>
      </c>
      <c r="J302" s="7">
        <v>1468.62</v>
      </c>
      <c r="K302" s="7">
        <v>1517.44</v>
      </c>
      <c r="L302" s="7">
        <v>1517.53</v>
      </c>
      <c r="M302" s="7">
        <v>1530.08</v>
      </c>
      <c r="N302" s="7">
        <v>1509.89</v>
      </c>
      <c r="O302" s="7">
        <v>1509.41</v>
      </c>
      <c r="P302" s="7">
        <v>1509.26</v>
      </c>
      <c r="Q302" s="7">
        <v>1497.81</v>
      </c>
      <c r="R302" s="7">
        <v>1474.32</v>
      </c>
      <c r="S302" s="7">
        <v>1420.64</v>
      </c>
      <c r="T302" s="7">
        <v>1480.12</v>
      </c>
      <c r="U302" s="7">
        <v>1506.25</v>
      </c>
      <c r="V302" s="7">
        <v>1491.73</v>
      </c>
      <c r="W302" s="7">
        <v>1474.73</v>
      </c>
      <c r="X302" s="7">
        <v>1379.98</v>
      </c>
      <c r="Y302" s="7">
        <v>1230.44</v>
      </c>
    </row>
    <row r="303" spans="1:25" ht="12" customHeight="1">
      <c r="A303" s="6">
        <v>14</v>
      </c>
      <c r="B303" s="7">
        <v>1117.45</v>
      </c>
      <c r="C303" s="7">
        <v>1089.25</v>
      </c>
      <c r="D303" s="7">
        <v>1075.09</v>
      </c>
      <c r="E303" s="7">
        <v>1069.36</v>
      </c>
      <c r="F303" s="7">
        <v>1110.31</v>
      </c>
      <c r="G303" s="7">
        <v>1242.42</v>
      </c>
      <c r="H303" s="7">
        <v>1373.08</v>
      </c>
      <c r="I303" s="7">
        <v>1410.87</v>
      </c>
      <c r="J303" s="7">
        <v>1489.35</v>
      </c>
      <c r="K303" s="7">
        <v>1521.44</v>
      </c>
      <c r="L303" s="7">
        <v>1527.08</v>
      </c>
      <c r="M303" s="7">
        <v>1544.51</v>
      </c>
      <c r="N303" s="7">
        <v>1521.12</v>
      </c>
      <c r="O303" s="7">
        <v>1523.31</v>
      </c>
      <c r="P303" s="7">
        <v>1510.51</v>
      </c>
      <c r="Q303" s="7">
        <v>1501.24</v>
      </c>
      <c r="R303" s="7">
        <v>1487.27</v>
      </c>
      <c r="S303" s="7">
        <v>1444.08</v>
      </c>
      <c r="T303" s="7">
        <v>1491.78</v>
      </c>
      <c r="U303" s="7">
        <v>1535.94</v>
      </c>
      <c r="V303" s="7">
        <v>1512.21</v>
      </c>
      <c r="W303" s="7">
        <v>1505.5</v>
      </c>
      <c r="X303" s="7">
        <v>1405.29</v>
      </c>
      <c r="Y303" s="7">
        <v>1331.53</v>
      </c>
    </row>
    <row r="304" spans="1:25" ht="12" customHeight="1">
      <c r="A304" s="6">
        <v>15</v>
      </c>
      <c r="B304" s="7">
        <v>1204.23</v>
      </c>
      <c r="C304" s="7">
        <v>1118.44</v>
      </c>
      <c r="D304" s="7">
        <v>1104.28</v>
      </c>
      <c r="E304" s="7">
        <v>1106.98</v>
      </c>
      <c r="F304" s="7">
        <v>1142.37</v>
      </c>
      <c r="G304" s="7">
        <v>1309.34</v>
      </c>
      <c r="H304" s="7">
        <v>1378.42</v>
      </c>
      <c r="I304" s="7">
        <v>1420.63</v>
      </c>
      <c r="J304" s="7">
        <v>1498.97</v>
      </c>
      <c r="K304" s="7">
        <v>1543.37</v>
      </c>
      <c r="L304" s="7">
        <v>1548.15</v>
      </c>
      <c r="M304" s="7">
        <v>1563.93</v>
      </c>
      <c r="N304" s="7">
        <v>1529.78</v>
      </c>
      <c r="O304" s="7">
        <v>1528.63</v>
      </c>
      <c r="P304" s="7">
        <v>1517.66</v>
      </c>
      <c r="Q304" s="7">
        <v>1505.45</v>
      </c>
      <c r="R304" s="7">
        <v>1494.54</v>
      </c>
      <c r="S304" s="7">
        <v>1446.61</v>
      </c>
      <c r="T304" s="7">
        <v>1500</v>
      </c>
      <c r="U304" s="7">
        <v>1545.97</v>
      </c>
      <c r="V304" s="7">
        <v>1547.08</v>
      </c>
      <c r="W304" s="7">
        <v>1540.24</v>
      </c>
      <c r="X304" s="7">
        <v>1454.28</v>
      </c>
      <c r="Y304" s="7">
        <v>1377.08</v>
      </c>
    </row>
    <row r="305" spans="1:25" ht="12" customHeight="1">
      <c r="A305" s="6">
        <v>16</v>
      </c>
      <c r="B305" s="7">
        <v>1370.86</v>
      </c>
      <c r="C305" s="7">
        <v>1235.21</v>
      </c>
      <c r="D305" s="7">
        <v>1176.21</v>
      </c>
      <c r="E305" s="7">
        <v>1143.5</v>
      </c>
      <c r="F305" s="7">
        <v>1163.03</v>
      </c>
      <c r="G305" s="7">
        <v>1274.16</v>
      </c>
      <c r="H305" s="7">
        <v>1257.49</v>
      </c>
      <c r="I305" s="7">
        <v>1374.24</v>
      </c>
      <c r="J305" s="7">
        <v>1527.21</v>
      </c>
      <c r="K305" s="7">
        <v>1616.36</v>
      </c>
      <c r="L305" s="7">
        <v>1640.47</v>
      </c>
      <c r="M305" s="7">
        <v>1657.23</v>
      </c>
      <c r="N305" s="7">
        <v>1656.29</v>
      </c>
      <c r="O305" s="7">
        <v>1611.97</v>
      </c>
      <c r="P305" s="7">
        <v>1552.99</v>
      </c>
      <c r="Q305" s="7">
        <v>1544.38</v>
      </c>
      <c r="R305" s="7">
        <v>1514.66</v>
      </c>
      <c r="S305" s="7">
        <v>1497.89</v>
      </c>
      <c r="T305" s="7">
        <v>1593.12</v>
      </c>
      <c r="U305" s="7">
        <v>1633.56</v>
      </c>
      <c r="V305" s="7">
        <v>1592.82</v>
      </c>
      <c r="W305" s="7">
        <v>1585.71</v>
      </c>
      <c r="X305" s="7">
        <v>1430.41</v>
      </c>
      <c r="Y305" s="7">
        <v>1336.13</v>
      </c>
    </row>
    <row r="306" spans="1:25" ht="12" customHeight="1">
      <c r="A306" s="6">
        <v>17</v>
      </c>
      <c r="B306" s="7">
        <v>1302.59</v>
      </c>
      <c r="C306" s="7">
        <v>1141.41</v>
      </c>
      <c r="D306" s="7">
        <v>1113.03</v>
      </c>
      <c r="E306" s="7">
        <v>1107.54</v>
      </c>
      <c r="F306" s="7">
        <v>1116.07</v>
      </c>
      <c r="G306" s="7">
        <v>1146.24</v>
      </c>
      <c r="H306" s="7">
        <v>1156.49</v>
      </c>
      <c r="I306" s="7">
        <v>1282.97</v>
      </c>
      <c r="J306" s="7">
        <v>1415.85</v>
      </c>
      <c r="K306" s="7">
        <v>1515.07</v>
      </c>
      <c r="L306" s="7">
        <v>1546</v>
      </c>
      <c r="M306" s="7">
        <v>1555.91</v>
      </c>
      <c r="N306" s="7">
        <v>1549.38</v>
      </c>
      <c r="O306" s="7">
        <v>1584.1</v>
      </c>
      <c r="P306" s="7">
        <v>1599.94</v>
      </c>
      <c r="Q306" s="7">
        <v>1560.54</v>
      </c>
      <c r="R306" s="7">
        <v>1543.37</v>
      </c>
      <c r="S306" s="7">
        <v>1569.59</v>
      </c>
      <c r="T306" s="7">
        <v>1627.64</v>
      </c>
      <c r="U306" s="7">
        <v>1660.51</v>
      </c>
      <c r="V306" s="7">
        <v>1617.3</v>
      </c>
      <c r="W306" s="7">
        <v>1614.91</v>
      </c>
      <c r="X306" s="7">
        <v>1427.73</v>
      </c>
      <c r="Y306" s="7">
        <v>1418.51</v>
      </c>
    </row>
    <row r="307" spans="1:25" ht="12" customHeight="1">
      <c r="A307" s="6">
        <v>18</v>
      </c>
      <c r="B307" s="7">
        <v>1306.12</v>
      </c>
      <c r="C307" s="7">
        <v>1134.19</v>
      </c>
      <c r="D307" s="7">
        <v>1105.26</v>
      </c>
      <c r="E307" s="7">
        <v>1098.46</v>
      </c>
      <c r="F307" s="7">
        <v>1134.25</v>
      </c>
      <c r="G307" s="7">
        <v>1297.24</v>
      </c>
      <c r="H307" s="7">
        <v>1378.29</v>
      </c>
      <c r="I307" s="7">
        <v>1445.86</v>
      </c>
      <c r="J307" s="7">
        <v>1540.31</v>
      </c>
      <c r="K307" s="7">
        <v>1596.69</v>
      </c>
      <c r="L307" s="7">
        <v>1614.3</v>
      </c>
      <c r="M307" s="7">
        <v>1622.7</v>
      </c>
      <c r="N307" s="7">
        <v>1605.51</v>
      </c>
      <c r="O307" s="7">
        <v>1610.17</v>
      </c>
      <c r="P307" s="7">
        <v>1597.17</v>
      </c>
      <c r="Q307" s="7">
        <v>1576.35</v>
      </c>
      <c r="R307" s="7">
        <v>1558.64</v>
      </c>
      <c r="S307" s="7">
        <v>1500.78</v>
      </c>
      <c r="T307" s="7">
        <v>1560.39</v>
      </c>
      <c r="U307" s="7">
        <v>1612.57</v>
      </c>
      <c r="V307" s="7">
        <v>1592.38</v>
      </c>
      <c r="W307" s="7">
        <v>1581.43</v>
      </c>
      <c r="X307" s="7">
        <v>1437.28</v>
      </c>
      <c r="Y307" s="7">
        <v>1444.5</v>
      </c>
    </row>
    <row r="308" spans="1:25" ht="12" customHeight="1">
      <c r="A308" s="6">
        <v>19</v>
      </c>
      <c r="B308" s="7">
        <v>1296.54</v>
      </c>
      <c r="C308" s="7">
        <v>1128.47</v>
      </c>
      <c r="D308" s="7">
        <v>1111.92</v>
      </c>
      <c r="E308" s="7">
        <v>1110.46</v>
      </c>
      <c r="F308" s="7">
        <v>1135.33</v>
      </c>
      <c r="G308" s="7">
        <v>1357.9</v>
      </c>
      <c r="H308" s="7">
        <v>1373.42</v>
      </c>
      <c r="I308" s="7">
        <v>1425.54</v>
      </c>
      <c r="J308" s="7">
        <v>1577.22</v>
      </c>
      <c r="K308" s="7">
        <v>1655.74</v>
      </c>
      <c r="L308" s="7">
        <v>1665.52</v>
      </c>
      <c r="M308" s="7">
        <v>1690.96</v>
      </c>
      <c r="N308" s="7">
        <v>1664.56</v>
      </c>
      <c r="O308" s="7">
        <v>1670.46</v>
      </c>
      <c r="P308" s="7">
        <v>1655.73</v>
      </c>
      <c r="Q308" s="7">
        <v>1640.34</v>
      </c>
      <c r="R308" s="7">
        <v>1637.73</v>
      </c>
      <c r="S308" s="7">
        <v>1582.92</v>
      </c>
      <c r="T308" s="7">
        <v>1630.27</v>
      </c>
      <c r="U308" s="7">
        <v>1678.9</v>
      </c>
      <c r="V308" s="7">
        <v>1697.96</v>
      </c>
      <c r="W308" s="7">
        <v>1679.78</v>
      </c>
      <c r="X308" s="7">
        <v>1480.69</v>
      </c>
      <c r="Y308" s="7">
        <v>1441.28</v>
      </c>
    </row>
    <row r="309" spans="1:25" ht="12" customHeight="1">
      <c r="A309" s="6">
        <v>20</v>
      </c>
      <c r="B309" s="7">
        <v>1216.98</v>
      </c>
      <c r="C309" s="7">
        <v>1154.84</v>
      </c>
      <c r="D309" s="7">
        <v>1134.39</v>
      </c>
      <c r="E309" s="7">
        <v>1122.33</v>
      </c>
      <c r="F309" s="7">
        <v>1157.81</v>
      </c>
      <c r="G309" s="7">
        <v>1364.22</v>
      </c>
      <c r="H309" s="7">
        <v>1381.11</v>
      </c>
      <c r="I309" s="7">
        <v>1467.74</v>
      </c>
      <c r="J309" s="7">
        <v>1583.59</v>
      </c>
      <c r="K309" s="7">
        <v>1651.59</v>
      </c>
      <c r="L309" s="7">
        <v>1649.25</v>
      </c>
      <c r="M309" s="7">
        <v>1669.3</v>
      </c>
      <c r="N309" s="7">
        <v>1647.39</v>
      </c>
      <c r="O309" s="7">
        <v>1647.85</v>
      </c>
      <c r="P309" s="7">
        <v>1640.3</v>
      </c>
      <c r="Q309" s="7">
        <v>1624.4</v>
      </c>
      <c r="R309" s="7">
        <v>1588.67</v>
      </c>
      <c r="S309" s="7">
        <v>1542.69</v>
      </c>
      <c r="T309" s="7">
        <v>1582.28</v>
      </c>
      <c r="U309" s="7">
        <v>1625.09</v>
      </c>
      <c r="V309" s="7">
        <v>1621.17</v>
      </c>
      <c r="W309" s="7">
        <v>1653.83</v>
      </c>
      <c r="X309" s="7">
        <v>1467.39</v>
      </c>
      <c r="Y309" s="7">
        <v>1376.43</v>
      </c>
    </row>
    <row r="310" spans="1:25" ht="12" customHeight="1">
      <c r="A310" s="6">
        <v>21</v>
      </c>
      <c r="B310" s="7">
        <v>1346.3</v>
      </c>
      <c r="C310" s="7">
        <v>1158.02</v>
      </c>
      <c r="D310" s="7">
        <v>1139.69</v>
      </c>
      <c r="E310" s="7">
        <v>1117.13</v>
      </c>
      <c r="F310" s="7">
        <v>1159.13</v>
      </c>
      <c r="G310" s="7">
        <v>1366.75</v>
      </c>
      <c r="H310" s="7">
        <v>1386.54</v>
      </c>
      <c r="I310" s="7">
        <v>1500.77</v>
      </c>
      <c r="J310" s="7">
        <v>1579.42</v>
      </c>
      <c r="K310" s="7">
        <v>1736.54</v>
      </c>
      <c r="L310" s="7">
        <v>1796.02</v>
      </c>
      <c r="M310" s="7">
        <v>1796.87</v>
      </c>
      <c r="N310" s="7">
        <v>1719.24</v>
      </c>
      <c r="O310" s="7">
        <v>1757.71</v>
      </c>
      <c r="P310" s="7">
        <v>1703.43</v>
      </c>
      <c r="Q310" s="7">
        <v>1631.56</v>
      </c>
      <c r="R310" s="7">
        <v>1614.3</v>
      </c>
      <c r="S310" s="7">
        <v>1579.23</v>
      </c>
      <c r="T310" s="7">
        <v>1637.93</v>
      </c>
      <c r="U310" s="7">
        <v>1808.28</v>
      </c>
      <c r="V310" s="7">
        <v>1723.72</v>
      </c>
      <c r="W310" s="7">
        <v>1675.64</v>
      </c>
      <c r="X310" s="7">
        <v>1513.69</v>
      </c>
      <c r="Y310" s="7">
        <v>1375.86</v>
      </c>
    </row>
    <row r="311" spans="1:25" ht="12" customHeight="1">
      <c r="A311" s="6">
        <v>22</v>
      </c>
      <c r="B311" s="7">
        <v>1225.97</v>
      </c>
      <c r="C311" s="7">
        <v>1141.19</v>
      </c>
      <c r="D311" s="7">
        <v>1113.75</v>
      </c>
      <c r="E311" s="7">
        <v>1111.52</v>
      </c>
      <c r="F311" s="7">
        <v>1150.41</v>
      </c>
      <c r="G311" s="7">
        <v>1302.65</v>
      </c>
      <c r="H311" s="7">
        <v>1376.43</v>
      </c>
      <c r="I311" s="7">
        <v>1501.23</v>
      </c>
      <c r="J311" s="7">
        <v>1572.07</v>
      </c>
      <c r="K311" s="7">
        <v>1762.81</v>
      </c>
      <c r="L311" s="7">
        <v>1833.74</v>
      </c>
      <c r="M311" s="7">
        <v>1838.55</v>
      </c>
      <c r="N311" s="7">
        <v>1720.87</v>
      </c>
      <c r="O311" s="7">
        <v>1743.36</v>
      </c>
      <c r="P311" s="7">
        <v>1707.47</v>
      </c>
      <c r="Q311" s="7">
        <v>1626.24</v>
      </c>
      <c r="R311" s="7">
        <v>1614.26</v>
      </c>
      <c r="S311" s="7">
        <v>1589.27</v>
      </c>
      <c r="T311" s="7">
        <v>1638.62</v>
      </c>
      <c r="U311" s="7">
        <v>1786.44</v>
      </c>
      <c r="V311" s="7">
        <v>1631.82</v>
      </c>
      <c r="W311" s="7">
        <v>1614.08</v>
      </c>
      <c r="X311" s="7">
        <v>1532.71</v>
      </c>
      <c r="Y311" s="7">
        <v>1438.29</v>
      </c>
    </row>
    <row r="312" spans="1:25" ht="12" customHeight="1">
      <c r="A312" s="6">
        <v>23</v>
      </c>
      <c r="B312" s="7">
        <v>1369.92</v>
      </c>
      <c r="C312" s="7">
        <v>1238.46</v>
      </c>
      <c r="D312" s="7">
        <v>1155.38</v>
      </c>
      <c r="E312" s="7">
        <v>1134.68</v>
      </c>
      <c r="F312" s="7">
        <v>1142.93</v>
      </c>
      <c r="G312" s="7">
        <v>1242.86</v>
      </c>
      <c r="H312" s="7">
        <v>1239.99</v>
      </c>
      <c r="I312" s="7">
        <v>1362.75</v>
      </c>
      <c r="J312" s="7">
        <v>1520.25</v>
      </c>
      <c r="K312" s="7">
        <v>1575.8</v>
      </c>
      <c r="L312" s="7">
        <v>1599.26</v>
      </c>
      <c r="M312" s="7">
        <v>1600.99</v>
      </c>
      <c r="N312" s="7">
        <v>1586.89</v>
      </c>
      <c r="O312" s="7">
        <v>1578.1</v>
      </c>
      <c r="P312" s="7">
        <v>1573.38</v>
      </c>
      <c r="Q312" s="7">
        <v>1569.27</v>
      </c>
      <c r="R312" s="7">
        <v>1550.31</v>
      </c>
      <c r="S312" s="7">
        <v>1550.74</v>
      </c>
      <c r="T312" s="7">
        <v>1585.39</v>
      </c>
      <c r="U312" s="7">
        <v>1650.64</v>
      </c>
      <c r="V312" s="7">
        <v>1577.41</v>
      </c>
      <c r="W312" s="7">
        <v>1578.07</v>
      </c>
      <c r="X312" s="7">
        <v>1484.97</v>
      </c>
      <c r="Y312" s="7">
        <v>1361.43</v>
      </c>
    </row>
    <row r="313" spans="1:25" ht="12" customHeight="1">
      <c r="A313" s="6">
        <v>24</v>
      </c>
      <c r="B313" s="7">
        <v>1180.78</v>
      </c>
      <c r="C313" s="7">
        <v>1107.43</v>
      </c>
      <c r="D313" s="7">
        <v>1088.71</v>
      </c>
      <c r="E313" s="7">
        <v>1076.37</v>
      </c>
      <c r="F313" s="7">
        <v>1081.05</v>
      </c>
      <c r="G313" s="7">
        <v>1106.97</v>
      </c>
      <c r="H313" s="7">
        <v>1113.95</v>
      </c>
      <c r="I313" s="7">
        <v>1150.38</v>
      </c>
      <c r="J313" s="7">
        <v>1363.58</v>
      </c>
      <c r="K313" s="7">
        <v>1492.75</v>
      </c>
      <c r="L313" s="7">
        <v>1527.06</v>
      </c>
      <c r="M313" s="7">
        <v>1533.05</v>
      </c>
      <c r="N313" s="7">
        <v>1530.94</v>
      </c>
      <c r="O313" s="7">
        <v>1526.39</v>
      </c>
      <c r="P313" s="7">
        <v>1523.32</v>
      </c>
      <c r="Q313" s="7">
        <v>1521.38</v>
      </c>
      <c r="R313" s="7">
        <v>1522.82</v>
      </c>
      <c r="S313" s="7">
        <v>1522.38</v>
      </c>
      <c r="T313" s="7">
        <v>1566.35</v>
      </c>
      <c r="U313" s="7">
        <v>1650.88</v>
      </c>
      <c r="V313" s="7">
        <v>1582.1</v>
      </c>
      <c r="W313" s="7">
        <v>1544.22</v>
      </c>
      <c r="X313" s="7">
        <v>1450</v>
      </c>
      <c r="Y313" s="7">
        <v>1354.96</v>
      </c>
    </row>
    <row r="314" spans="1:25" ht="12" customHeight="1">
      <c r="A314" s="6">
        <v>25</v>
      </c>
      <c r="B314" s="7">
        <v>1165.52</v>
      </c>
      <c r="C314" s="7">
        <v>1111.96</v>
      </c>
      <c r="D314" s="7">
        <v>1093.05</v>
      </c>
      <c r="E314" s="7">
        <v>1090.34</v>
      </c>
      <c r="F314" s="7">
        <v>1122.55</v>
      </c>
      <c r="G314" s="7">
        <v>1211.13</v>
      </c>
      <c r="H314" s="7">
        <v>1285.07</v>
      </c>
      <c r="I314" s="7">
        <v>1401.79</v>
      </c>
      <c r="J314" s="7">
        <v>1480.88</v>
      </c>
      <c r="K314" s="7">
        <v>1543.45</v>
      </c>
      <c r="L314" s="7">
        <v>1555.22</v>
      </c>
      <c r="M314" s="7">
        <v>1566.46</v>
      </c>
      <c r="N314" s="7">
        <v>1541.62</v>
      </c>
      <c r="O314" s="7">
        <v>1542.53</v>
      </c>
      <c r="P314" s="7">
        <v>1530.07</v>
      </c>
      <c r="Q314" s="7">
        <v>1518.85</v>
      </c>
      <c r="R314" s="7">
        <v>1509.04</v>
      </c>
      <c r="S314" s="7">
        <v>1477.63</v>
      </c>
      <c r="T314" s="7">
        <v>1494.43</v>
      </c>
      <c r="U314" s="7">
        <v>1539.7</v>
      </c>
      <c r="V314" s="7">
        <v>1527.95</v>
      </c>
      <c r="W314" s="7">
        <v>1521.49</v>
      </c>
      <c r="X314" s="7">
        <v>1413.95</v>
      </c>
      <c r="Y314" s="7">
        <v>1361.06</v>
      </c>
    </row>
    <row r="315" spans="1:25" ht="12" customHeight="1">
      <c r="A315" s="6">
        <v>26</v>
      </c>
      <c r="B315" s="7">
        <v>1206.47</v>
      </c>
      <c r="C315" s="7">
        <v>1112.15</v>
      </c>
      <c r="D315" s="7">
        <v>1102.22</v>
      </c>
      <c r="E315" s="7">
        <v>1106.1</v>
      </c>
      <c r="F315" s="7">
        <v>1117.35</v>
      </c>
      <c r="G315" s="7">
        <v>1258.75</v>
      </c>
      <c r="H315" s="7">
        <v>1269.35</v>
      </c>
      <c r="I315" s="7">
        <v>1385.44</v>
      </c>
      <c r="J315" s="7">
        <v>1473.92</v>
      </c>
      <c r="K315" s="7">
        <v>1527.49</v>
      </c>
      <c r="L315" s="7">
        <v>1536.86</v>
      </c>
      <c r="M315" s="7">
        <v>1548.16</v>
      </c>
      <c r="N315" s="7">
        <v>1526.05</v>
      </c>
      <c r="O315" s="7">
        <v>1534.71</v>
      </c>
      <c r="P315" s="7">
        <v>1526.63</v>
      </c>
      <c r="Q315" s="7">
        <v>1514.07</v>
      </c>
      <c r="R315" s="7">
        <v>1505.59</v>
      </c>
      <c r="S315" s="7">
        <v>1488.91</v>
      </c>
      <c r="T315" s="7">
        <v>1487.09</v>
      </c>
      <c r="U315" s="7">
        <v>1557.74</v>
      </c>
      <c r="V315" s="7">
        <v>1556.18</v>
      </c>
      <c r="W315" s="7">
        <v>1562.11</v>
      </c>
      <c r="X315" s="7">
        <v>1506.8</v>
      </c>
      <c r="Y315" s="7">
        <v>1356.6</v>
      </c>
    </row>
    <row r="316" spans="1:25" ht="12" customHeight="1">
      <c r="A316" s="6">
        <v>27</v>
      </c>
      <c r="B316" s="7">
        <v>1201.8</v>
      </c>
      <c r="C316" s="7">
        <v>1110.23</v>
      </c>
      <c r="D316" s="7">
        <v>1096.47</v>
      </c>
      <c r="E316" s="7">
        <v>1105.17</v>
      </c>
      <c r="F316" s="7">
        <v>1117.15</v>
      </c>
      <c r="G316" s="7">
        <v>1177.25</v>
      </c>
      <c r="H316" s="7">
        <v>1176.15</v>
      </c>
      <c r="I316" s="7">
        <v>1388.12</v>
      </c>
      <c r="J316" s="7">
        <v>1455.62</v>
      </c>
      <c r="K316" s="7">
        <v>1558.45</v>
      </c>
      <c r="L316" s="7">
        <v>1557.44</v>
      </c>
      <c r="M316" s="7">
        <v>1562.19</v>
      </c>
      <c r="N316" s="7">
        <v>1536.74</v>
      </c>
      <c r="O316" s="7">
        <v>1539.1</v>
      </c>
      <c r="P316" s="7">
        <v>1515.29</v>
      </c>
      <c r="Q316" s="7">
        <v>1487.35</v>
      </c>
      <c r="R316" s="7">
        <v>1474.81</v>
      </c>
      <c r="S316" s="7">
        <v>1464.73</v>
      </c>
      <c r="T316" s="7">
        <v>1455.82</v>
      </c>
      <c r="U316" s="7">
        <v>1545.58</v>
      </c>
      <c r="V316" s="7">
        <v>1560.7</v>
      </c>
      <c r="W316" s="7">
        <v>1553.83</v>
      </c>
      <c r="X316" s="7">
        <v>1487.58</v>
      </c>
      <c r="Y316" s="7">
        <v>1359.82</v>
      </c>
    </row>
    <row r="317" spans="1:25" ht="12" customHeight="1">
      <c r="A317" s="6">
        <v>28</v>
      </c>
      <c r="B317" s="7">
        <v>1320.49</v>
      </c>
      <c r="C317" s="7">
        <v>1122.47</v>
      </c>
      <c r="D317" s="7">
        <v>1109.45</v>
      </c>
      <c r="E317" s="7">
        <v>1110.72</v>
      </c>
      <c r="F317" s="7">
        <v>1120.32</v>
      </c>
      <c r="G317" s="7">
        <v>1318.12</v>
      </c>
      <c r="H317" s="7">
        <v>1350.74</v>
      </c>
      <c r="I317" s="7">
        <v>1380.11</v>
      </c>
      <c r="J317" s="7">
        <v>1448.5</v>
      </c>
      <c r="K317" s="7">
        <v>1542.32</v>
      </c>
      <c r="L317" s="7">
        <v>1543.59</v>
      </c>
      <c r="M317" s="7">
        <v>1549.15</v>
      </c>
      <c r="N317" s="7">
        <v>1518.88</v>
      </c>
      <c r="O317" s="7">
        <v>1519.82</v>
      </c>
      <c r="P317" s="7">
        <v>1490.86</v>
      </c>
      <c r="Q317" s="7">
        <v>1441.98</v>
      </c>
      <c r="R317" s="7">
        <v>1424.15</v>
      </c>
      <c r="S317" s="7">
        <v>1411.97</v>
      </c>
      <c r="T317" s="7">
        <v>1408.43</v>
      </c>
      <c r="U317" s="7">
        <v>1520.98</v>
      </c>
      <c r="V317" s="7">
        <v>1519.39</v>
      </c>
      <c r="W317" s="7">
        <v>1500.88</v>
      </c>
      <c r="X317" s="7">
        <v>1440.01</v>
      </c>
      <c r="Y317" s="7">
        <v>1361.29</v>
      </c>
    </row>
    <row r="318" spans="1:25" ht="12" customHeight="1">
      <c r="A318" s="6">
        <v>29</v>
      </c>
      <c r="B318" s="7">
        <v>1343.95</v>
      </c>
      <c r="C318" s="7">
        <v>1125.58</v>
      </c>
      <c r="D318" s="7">
        <v>1117.41</v>
      </c>
      <c r="E318" s="7">
        <v>1116.71</v>
      </c>
      <c r="F318" s="7">
        <v>1131.92</v>
      </c>
      <c r="G318" s="7">
        <v>1297.87</v>
      </c>
      <c r="H318" s="7">
        <v>1354.1</v>
      </c>
      <c r="I318" s="7">
        <v>1455.6</v>
      </c>
      <c r="J318" s="7">
        <v>1542.43</v>
      </c>
      <c r="K318" s="7">
        <v>1597.03</v>
      </c>
      <c r="L318" s="7">
        <v>1597.23</v>
      </c>
      <c r="M318" s="7">
        <v>1612.16</v>
      </c>
      <c r="N318" s="7">
        <v>1580.88</v>
      </c>
      <c r="O318" s="7">
        <v>1584.2</v>
      </c>
      <c r="P318" s="7">
        <v>1574.24</v>
      </c>
      <c r="Q318" s="7">
        <v>1555.27</v>
      </c>
      <c r="R318" s="7">
        <v>1546.65</v>
      </c>
      <c r="S318" s="7">
        <v>1537.14</v>
      </c>
      <c r="T318" s="7">
        <v>1529.19</v>
      </c>
      <c r="U318" s="7">
        <v>1589.56</v>
      </c>
      <c r="V318" s="7">
        <v>1612.44</v>
      </c>
      <c r="W318" s="7">
        <v>1695.21</v>
      </c>
      <c r="X318" s="7">
        <v>1581.56</v>
      </c>
      <c r="Y318" s="7">
        <v>1469.95</v>
      </c>
    </row>
    <row r="319" spans="1:25" ht="12" customHeight="1">
      <c r="A319" s="6">
        <v>30</v>
      </c>
      <c r="B319" s="7">
        <v>1352.44</v>
      </c>
      <c r="C319" s="7">
        <v>1336.13</v>
      </c>
      <c r="D319" s="7">
        <v>1168.52</v>
      </c>
      <c r="E319" s="7">
        <v>1134.28</v>
      </c>
      <c r="F319" s="7">
        <v>1177.28</v>
      </c>
      <c r="G319" s="7">
        <v>1207.77</v>
      </c>
      <c r="H319" s="7">
        <v>1198.97</v>
      </c>
      <c r="I319" s="7">
        <v>1359.64</v>
      </c>
      <c r="J319" s="7">
        <v>1553.24</v>
      </c>
      <c r="K319" s="7">
        <v>1605.98</v>
      </c>
      <c r="L319" s="7">
        <v>1622.93</v>
      </c>
      <c r="M319" s="7">
        <v>1641.63</v>
      </c>
      <c r="N319" s="7">
        <v>1626.64</v>
      </c>
      <c r="O319" s="7">
        <v>1613.27</v>
      </c>
      <c r="P319" s="7">
        <v>1607.04</v>
      </c>
      <c r="Q319" s="7">
        <v>1598.55</v>
      </c>
      <c r="R319" s="7">
        <v>1593.28</v>
      </c>
      <c r="S319" s="7">
        <v>1558.75</v>
      </c>
      <c r="T319" s="7">
        <v>1576.31</v>
      </c>
      <c r="U319" s="7">
        <v>1613.17</v>
      </c>
      <c r="V319" s="7">
        <v>1601.01</v>
      </c>
      <c r="W319" s="7">
        <v>1619.15</v>
      </c>
      <c r="X319" s="7">
        <v>1558.66</v>
      </c>
      <c r="Y319" s="7">
        <v>1475.73</v>
      </c>
    </row>
    <row r="320" spans="1:25" ht="12" customHeight="1">
      <c r="A320" s="6">
        <v>31</v>
      </c>
      <c r="B320" s="7">
        <v>1353.51</v>
      </c>
      <c r="C320" s="7">
        <v>1291.12</v>
      </c>
      <c r="D320" s="7">
        <v>1170.03</v>
      </c>
      <c r="E320" s="7">
        <v>1133.61</v>
      </c>
      <c r="F320" s="7">
        <v>1147.86</v>
      </c>
      <c r="G320" s="7">
        <v>1165.7</v>
      </c>
      <c r="H320" s="7">
        <v>1171.31</v>
      </c>
      <c r="I320" s="7">
        <v>1156.93</v>
      </c>
      <c r="J320" s="7">
        <v>1363.5</v>
      </c>
      <c r="K320" s="7">
        <v>1441.73</v>
      </c>
      <c r="L320" s="7">
        <v>1475.7</v>
      </c>
      <c r="M320" s="7">
        <v>1487.61</v>
      </c>
      <c r="N320" s="7">
        <v>1485.25</v>
      </c>
      <c r="O320" s="7">
        <v>1480.36</v>
      </c>
      <c r="P320" s="7">
        <v>1475.76</v>
      </c>
      <c r="Q320" s="7">
        <v>1459.28</v>
      </c>
      <c r="R320" s="7">
        <v>1445.08</v>
      </c>
      <c r="S320" s="7">
        <v>1449.64</v>
      </c>
      <c r="T320" s="7">
        <v>1507.91</v>
      </c>
      <c r="U320" s="7">
        <v>1623.69</v>
      </c>
      <c r="V320" s="7">
        <v>1609.85</v>
      </c>
      <c r="W320" s="7">
        <v>1588.7</v>
      </c>
      <c r="X320" s="7">
        <v>1480.78</v>
      </c>
      <c r="Y320" s="7">
        <v>1398.5</v>
      </c>
    </row>
    <row r="321" spans="1:25" ht="12" customHeight="1">
      <c r="A321" s="31"/>
      <c r="B321" s="33" t="s">
        <v>93</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66</v>
      </c>
      <c r="B323" s="5" t="s">
        <v>67</v>
      </c>
      <c r="C323" s="5" t="s">
        <v>68</v>
      </c>
      <c r="D323" s="5" t="s">
        <v>69</v>
      </c>
      <c r="E323" s="5" t="s">
        <v>70</v>
      </c>
      <c r="F323" s="5" t="s">
        <v>71</v>
      </c>
      <c r="G323" s="5" t="s">
        <v>72</v>
      </c>
      <c r="H323" s="5" t="s">
        <v>73</v>
      </c>
      <c r="I323" s="5" t="s">
        <v>74</v>
      </c>
      <c r="J323" s="5" t="s">
        <v>75</v>
      </c>
      <c r="K323" s="5" t="s">
        <v>76</v>
      </c>
      <c r="L323" s="5" t="s">
        <v>77</v>
      </c>
      <c r="M323" s="5" t="s">
        <v>78</v>
      </c>
      <c r="N323" s="5" t="s">
        <v>79</v>
      </c>
      <c r="O323" s="5" t="s">
        <v>80</v>
      </c>
      <c r="P323" s="5" t="s">
        <v>81</v>
      </c>
      <c r="Q323" s="5" t="s">
        <v>82</v>
      </c>
      <c r="R323" s="5" t="s">
        <v>83</v>
      </c>
      <c r="S323" s="5" t="s">
        <v>84</v>
      </c>
      <c r="T323" s="5" t="s">
        <v>85</v>
      </c>
      <c r="U323" s="5" t="s">
        <v>86</v>
      </c>
      <c r="V323" s="5" t="s">
        <v>87</v>
      </c>
      <c r="W323" s="5" t="s">
        <v>88</v>
      </c>
      <c r="X323" s="5" t="s">
        <v>89</v>
      </c>
      <c r="Y323" s="5" t="s">
        <v>90</v>
      </c>
    </row>
    <row r="324" spans="1:25" ht="12" customHeight="1">
      <c r="A324" s="6">
        <v>1</v>
      </c>
      <c r="B324" s="7">
        <v>1103.3</v>
      </c>
      <c r="C324" s="7">
        <v>1072.21</v>
      </c>
      <c r="D324" s="7">
        <v>1031.44</v>
      </c>
      <c r="E324" s="7">
        <v>1030.56</v>
      </c>
      <c r="F324" s="7">
        <v>1063.53</v>
      </c>
      <c r="G324" s="7">
        <v>1117.19</v>
      </c>
      <c r="H324" s="7">
        <v>1259.95</v>
      </c>
      <c r="I324" s="7">
        <v>1419.26</v>
      </c>
      <c r="J324" s="7">
        <v>1448.03</v>
      </c>
      <c r="K324" s="7">
        <v>1460.76</v>
      </c>
      <c r="L324" s="7">
        <v>1468.77</v>
      </c>
      <c r="M324" s="7">
        <v>1503.33</v>
      </c>
      <c r="N324" s="7">
        <v>1501.9</v>
      </c>
      <c r="O324" s="7">
        <v>1502.23</v>
      </c>
      <c r="P324" s="7">
        <v>1489.13</v>
      </c>
      <c r="Q324" s="7">
        <v>1477.6</v>
      </c>
      <c r="R324" s="7">
        <v>1460.03</v>
      </c>
      <c r="S324" s="7">
        <v>1436.86</v>
      </c>
      <c r="T324" s="7">
        <v>1461.5</v>
      </c>
      <c r="U324" s="7">
        <v>1484.04</v>
      </c>
      <c r="V324" s="7">
        <v>1513.52</v>
      </c>
      <c r="W324" s="7">
        <v>1516.19</v>
      </c>
      <c r="X324" s="7">
        <v>1455.86</v>
      </c>
      <c r="Y324" s="7">
        <v>1415.27</v>
      </c>
    </row>
    <row r="325" spans="1:25" ht="12" customHeight="1">
      <c r="A325" s="6">
        <v>2</v>
      </c>
      <c r="B325" s="7">
        <v>1382.98</v>
      </c>
      <c r="C325" s="7">
        <v>1225.07</v>
      </c>
      <c r="D325" s="7">
        <v>1210.88</v>
      </c>
      <c r="E325" s="7">
        <v>1143.37</v>
      </c>
      <c r="F325" s="7">
        <v>1149.12</v>
      </c>
      <c r="G325" s="7">
        <v>1198.84</v>
      </c>
      <c r="H325" s="7">
        <v>1222.77</v>
      </c>
      <c r="I325" s="7">
        <v>1386.96</v>
      </c>
      <c r="J325" s="7">
        <v>1499.85</v>
      </c>
      <c r="K325" s="7">
        <v>1547.56</v>
      </c>
      <c r="L325" s="7">
        <v>1574.58</v>
      </c>
      <c r="M325" s="7">
        <v>1580.53</v>
      </c>
      <c r="N325" s="7">
        <v>1556.69</v>
      </c>
      <c r="O325" s="7">
        <v>1537.96</v>
      </c>
      <c r="P325" s="7">
        <v>1526.66</v>
      </c>
      <c r="Q325" s="7">
        <v>1522.11</v>
      </c>
      <c r="R325" s="7">
        <v>1529.43</v>
      </c>
      <c r="S325" s="7">
        <v>1529.42</v>
      </c>
      <c r="T325" s="7">
        <v>1569.37</v>
      </c>
      <c r="U325" s="7">
        <v>1554.09</v>
      </c>
      <c r="V325" s="7">
        <v>1581.3</v>
      </c>
      <c r="W325" s="7">
        <v>1547.1</v>
      </c>
      <c r="X325" s="7">
        <v>1426.28</v>
      </c>
      <c r="Y325" s="7">
        <v>1394.85</v>
      </c>
    </row>
    <row r="326" spans="1:25" ht="12" customHeight="1">
      <c r="A326" s="6">
        <v>3</v>
      </c>
      <c r="B326" s="7">
        <v>1134.36</v>
      </c>
      <c r="C326" s="7">
        <v>1060.71</v>
      </c>
      <c r="D326" s="7">
        <v>1037.21</v>
      </c>
      <c r="E326" s="9">
        <v>983.45</v>
      </c>
      <c r="F326" s="7">
        <v>1019.69</v>
      </c>
      <c r="G326" s="7">
        <v>1063.55</v>
      </c>
      <c r="H326" s="7">
        <v>1052.03</v>
      </c>
      <c r="I326" s="7">
        <v>1133.82</v>
      </c>
      <c r="J326" s="7">
        <v>1193.3</v>
      </c>
      <c r="K326" s="7">
        <v>1407.58</v>
      </c>
      <c r="L326" s="7">
        <v>1432.65</v>
      </c>
      <c r="M326" s="7">
        <v>1437.63</v>
      </c>
      <c r="N326" s="7">
        <v>1434.36</v>
      </c>
      <c r="O326" s="7">
        <v>1423.1</v>
      </c>
      <c r="P326" s="7">
        <v>1417.45</v>
      </c>
      <c r="Q326" s="7">
        <v>1421.26</v>
      </c>
      <c r="R326" s="7">
        <v>1429.66</v>
      </c>
      <c r="S326" s="7">
        <v>1427.08</v>
      </c>
      <c r="T326" s="7">
        <v>1506.98</v>
      </c>
      <c r="U326" s="7">
        <v>1540.59</v>
      </c>
      <c r="V326" s="7">
        <v>1484.28</v>
      </c>
      <c r="W326" s="7">
        <v>1455.9</v>
      </c>
      <c r="X326" s="7">
        <v>1333.35</v>
      </c>
      <c r="Y326" s="7">
        <v>1224.66</v>
      </c>
    </row>
    <row r="327" spans="1:25" ht="12" customHeight="1">
      <c r="A327" s="6">
        <v>4</v>
      </c>
      <c r="B327" s="7">
        <v>1112.15</v>
      </c>
      <c r="C327" s="7">
        <v>1045.81</v>
      </c>
      <c r="D327" s="7">
        <v>1028.4</v>
      </c>
      <c r="E327" s="7">
        <v>1022.02</v>
      </c>
      <c r="F327" s="7">
        <v>1055.95</v>
      </c>
      <c r="G327" s="7">
        <v>1153.87</v>
      </c>
      <c r="H327" s="7">
        <v>1354.21</v>
      </c>
      <c r="I327" s="7">
        <v>1440.47</v>
      </c>
      <c r="J327" s="7">
        <v>1486.07</v>
      </c>
      <c r="K327" s="7">
        <v>1588.34</v>
      </c>
      <c r="L327" s="7">
        <v>1543.66</v>
      </c>
      <c r="M327" s="7">
        <v>1581.99</v>
      </c>
      <c r="N327" s="7">
        <v>1515.95</v>
      </c>
      <c r="O327" s="7">
        <v>1521.2</v>
      </c>
      <c r="P327" s="7">
        <v>1503.91</v>
      </c>
      <c r="Q327" s="7">
        <v>1488.37</v>
      </c>
      <c r="R327" s="7">
        <v>1475.24</v>
      </c>
      <c r="S327" s="7">
        <v>1445.62</v>
      </c>
      <c r="T327" s="7">
        <v>1478.51</v>
      </c>
      <c r="U327" s="7">
        <v>1488.57</v>
      </c>
      <c r="V327" s="7">
        <v>1482.84</v>
      </c>
      <c r="W327" s="7">
        <v>1458.56</v>
      </c>
      <c r="X327" s="7">
        <v>1317.75</v>
      </c>
      <c r="Y327" s="7">
        <v>1223.1</v>
      </c>
    </row>
    <row r="328" spans="1:25" ht="12" customHeight="1">
      <c r="A328" s="6">
        <v>5</v>
      </c>
      <c r="B328" s="7">
        <v>1106.4</v>
      </c>
      <c r="C328" s="7">
        <v>1045.7</v>
      </c>
      <c r="D328" s="7">
        <v>1017.47</v>
      </c>
      <c r="E328" s="7">
        <v>1013.52</v>
      </c>
      <c r="F328" s="7">
        <v>1047.58</v>
      </c>
      <c r="G328" s="7">
        <v>1163.66</v>
      </c>
      <c r="H328" s="7">
        <v>1341.7</v>
      </c>
      <c r="I328" s="7">
        <v>1467.89</v>
      </c>
      <c r="J328" s="7">
        <v>1536.04</v>
      </c>
      <c r="K328" s="7">
        <v>1633.09</v>
      </c>
      <c r="L328" s="7">
        <v>1622.91</v>
      </c>
      <c r="M328" s="7">
        <v>1646.17</v>
      </c>
      <c r="N328" s="7">
        <v>1603.59</v>
      </c>
      <c r="O328" s="7">
        <v>1605.36</v>
      </c>
      <c r="P328" s="7">
        <v>1593.42</v>
      </c>
      <c r="Q328" s="7">
        <v>1587.51</v>
      </c>
      <c r="R328" s="7">
        <v>1571.97</v>
      </c>
      <c r="S328" s="7">
        <v>1562.77</v>
      </c>
      <c r="T328" s="7">
        <v>1623.4</v>
      </c>
      <c r="U328" s="7">
        <v>1606.19</v>
      </c>
      <c r="V328" s="7">
        <v>1559.71</v>
      </c>
      <c r="W328" s="7">
        <v>1521.78</v>
      </c>
      <c r="X328" s="7">
        <v>1465.15</v>
      </c>
      <c r="Y328" s="7">
        <v>1417.67</v>
      </c>
    </row>
    <row r="329" spans="1:25" ht="12" customHeight="1">
      <c r="A329" s="6">
        <v>6</v>
      </c>
      <c r="B329" s="7">
        <v>1247.88</v>
      </c>
      <c r="C329" s="7">
        <v>1114.86</v>
      </c>
      <c r="D329" s="7">
        <v>1092.42</v>
      </c>
      <c r="E329" s="7">
        <v>1090.66</v>
      </c>
      <c r="F329" s="7">
        <v>1119.23</v>
      </c>
      <c r="G329" s="7">
        <v>1303.97</v>
      </c>
      <c r="H329" s="7">
        <v>1385.25</v>
      </c>
      <c r="I329" s="7">
        <v>1472.75</v>
      </c>
      <c r="J329" s="7">
        <v>1598.96</v>
      </c>
      <c r="K329" s="7">
        <v>1747.67</v>
      </c>
      <c r="L329" s="7">
        <v>1790.67</v>
      </c>
      <c r="M329" s="7">
        <v>1806.1</v>
      </c>
      <c r="N329" s="7">
        <v>1728.68</v>
      </c>
      <c r="O329" s="7">
        <v>1749.56</v>
      </c>
      <c r="P329" s="7">
        <v>1736</v>
      </c>
      <c r="Q329" s="7">
        <v>1720.09</v>
      </c>
      <c r="R329" s="7">
        <v>1678.18</v>
      </c>
      <c r="S329" s="7">
        <v>1638.54</v>
      </c>
      <c r="T329" s="7">
        <v>1712.97</v>
      </c>
      <c r="U329" s="7">
        <v>1724.67</v>
      </c>
      <c r="V329" s="7">
        <v>1674.11</v>
      </c>
      <c r="W329" s="7">
        <v>1583.77</v>
      </c>
      <c r="X329" s="7">
        <v>1469.48</v>
      </c>
      <c r="Y329" s="7">
        <v>1417.46</v>
      </c>
    </row>
    <row r="330" spans="1:25" ht="12" customHeight="1">
      <c r="A330" s="6">
        <v>7</v>
      </c>
      <c r="B330" s="7">
        <v>1191.32</v>
      </c>
      <c r="C330" s="7">
        <v>1105.38</v>
      </c>
      <c r="D330" s="7">
        <v>1069.06</v>
      </c>
      <c r="E330" s="7">
        <v>1069.28</v>
      </c>
      <c r="F330" s="7">
        <v>1089.46</v>
      </c>
      <c r="G330" s="7">
        <v>1190.12</v>
      </c>
      <c r="H330" s="7">
        <v>1353.65</v>
      </c>
      <c r="I330" s="7">
        <v>1422.2</v>
      </c>
      <c r="J330" s="7">
        <v>1488.19</v>
      </c>
      <c r="K330" s="7">
        <v>1528.67</v>
      </c>
      <c r="L330" s="7">
        <v>1554.39</v>
      </c>
      <c r="M330" s="7">
        <v>1529.36</v>
      </c>
      <c r="N330" s="7">
        <v>1542.04</v>
      </c>
      <c r="O330" s="7">
        <v>1553.87</v>
      </c>
      <c r="P330" s="7">
        <v>1544.73</v>
      </c>
      <c r="Q330" s="7">
        <v>1527.08</v>
      </c>
      <c r="R330" s="7">
        <v>1522.62</v>
      </c>
      <c r="S330" s="7">
        <v>1532.51</v>
      </c>
      <c r="T330" s="7">
        <v>1559.02</v>
      </c>
      <c r="U330" s="7">
        <v>1568.02</v>
      </c>
      <c r="V330" s="7">
        <v>1542.59</v>
      </c>
      <c r="W330" s="7">
        <v>1528.35</v>
      </c>
      <c r="X330" s="7">
        <v>1460.13</v>
      </c>
      <c r="Y330" s="7">
        <v>1329.35</v>
      </c>
    </row>
    <row r="331" spans="1:25" ht="12" customHeight="1">
      <c r="A331" s="6">
        <v>8</v>
      </c>
      <c r="B331" s="7">
        <v>1359.5</v>
      </c>
      <c r="C331" s="7">
        <v>1142.84</v>
      </c>
      <c r="D331" s="7">
        <v>1113.01</v>
      </c>
      <c r="E331" s="7">
        <v>1099.95</v>
      </c>
      <c r="F331" s="7">
        <v>1113.72</v>
      </c>
      <c r="G331" s="7">
        <v>1128.91</v>
      </c>
      <c r="H331" s="7">
        <v>1189.67</v>
      </c>
      <c r="I331" s="7">
        <v>1314.06</v>
      </c>
      <c r="J331" s="7">
        <v>1428.63</v>
      </c>
      <c r="K331" s="7">
        <v>1514.31</v>
      </c>
      <c r="L331" s="7">
        <v>1542.65</v>
      </c>
      <c r="M331" s="7">
        <v>1550.48</v>
      </c>
      <c r="N331" s="7">
        <v>1527.94</v>
      </c>
      <c r="O331" s="7">
        <v>1522.08</v>
      </c>
      <c r="P331" s="7">
        <v>1514.32</v>
      </c>
      <c r="Q331" s="7">
        <v>1486.45</v>
      </c>
      <c r="R331" s="7">
        <v>1463.49</v>
      </c>
      <c r="S331" s="7">
        <v>1476</v>
      </c>
      <c r="T331" s="7">
        <v>1535.63</v>
      </c>
      <c r="U331" s="7">
        <v>1587.73</v>
      </c>
      <c r="V331" s="7">
        <v>1592.17</v>
      </c>
      <c r="W331" s="7">
        <v>1534.93</v>
      </c>
      <c r="X331" s="7">
        <v>1456.73</v>
      </c>
      <c r="Y331" s="7">
        <v>1412.19</v>
      </c>
    </row>
    <row r="332" spans="1:25" ht="12" customHeight="1">
      <c r="A332" s="6">
        <v>9</v>
      </c>
      <c r="B332" s="7">
        <v>1362.94</v>
      </c>
      <c r="C332" s="7">
        <v>1198.65</v>
      </c>
      <c r="D332" s="7">
        <v>1140.59</v>
      </c>
      <c r="E332" s="7">
        <v>1107.13</v>
      </c>
      <c r="F332" s="7">
        <v>1107.4</v>
      </c>
      <c r="G332" s="7">
        <v>1157.65</v>
      </c>
      <c r="H332" s="7">
        <v>1177.39</v>
      </c>
      <c r="I332" s="7">
        <v>1385.66</v>
      </c>
      <c r="J332" s="7">
        <v>1571.29</v>
      </c>
      <c r="K332" s="7">
        <v>1641.81</v>
      </c>
      <c r="L332" s="7">
        <v>1669.09</v>
      </c>
      <c r="M332" s="7">
        <v>1664.93</v>
      </c>
      <c r="N332" s="7">
        <v>1646.48</v>
      </c>
      <c r="O332" s="7">
        <v>1635.76</v>
      </c>
      <c r="P332" s="7">
        <v>1623.7</v>
      </c>
      <c r="Q332" s="7">
        <v>1619.25</v>
      </c>
      <c r="R332" s="7">
        <v>1619.84</v>
      </c>
      <c r="S332" s="7">
        <v>1595.88</v>
      </c>
      <c r="T332" s="7">
        <v>1652</v>
      </c>
      <c r="U332" s="7">
        <v>1689.56</v>
      </c>
      <c r="V332" s="7">
        <v>1644.09</v>
      </c>
      <c r="W332" s="7">
        <v>1636.52</v>
      </c>
      <c r="X332" s="7">
        <v>1515.83</v>
      </c>
      <c r="Y332" s="7">
        <v>1404.01</v>
      </c>
    </row>
    <row r="333" spans="1:25" ht="12" customHeight="1">
      <c r="A333" s="6">
        <v>10</v>
      </c>
      <c r="B333" s="7">
        <v>1408.53</v>
      </c>
      <c r="C333" s="7">
        <v>1284.4</v>
      </c>
      <c r="D333" s="7">
        <v>1173.25</v>
      </c>
      <c r="E333" s="7">
        <v>1105.55</v>
      </c>
      <c r="F333" s="7">
        <v>1115.92</v>
      </c>
      <c r="G333" s="7">
        <v>1196.22</v>
      </c>
      <c r="H333" s="7">
        <v>1316.9</v>
      </c>
      <c r="I333" s="7">
        <v>1297.89</v>
      </c>
      <c r="J333" s="7">
        <v>1455.32</v>
      </c>
      <c r="K333" s="7">
        <v>1599.19</v>
      </c>
      <c r="L333" s="7">
        <v>1626.25</v>
      </c>
      <c r="M333" s="7">
        <v>1626.9</v>
      </c>
      <c r="N333" s="7">
        <v>1615.24</v>
      </c>
      <c r="O333" s="7">
        <v>1611.03</v>
      </c>
      <c r="P333" s="7">
        <v>1600.82</v>
      </c>
      <c r="Q333" s="7">
        <v>1574.05</v>
      </c>
      <c r="R333" s="7">
        <v>1476.51</v>
      </c>
      <c r="S333" s="7">
        <v>1573.89</v>
      </c>
      <c r="T333" s="7">
        <v>1629.98</v>
      </c>
      <c r="U333" s="7">
        <v>1679.14</v>
      </c>
      <c r="V333" s="7">
        <v>1663.89</v>
      </c>
      <c r="W333" s="7">
        <v>1635.69</v>
      </c>
      <c r="X333" s="7">
        <v>1542.74</v>
      </c>
      <c r="Y333" s="7">
        <v>1453.7</v>
      </c>
    </row>
    <row r="334" spans="1:25" ht="12" customHeight="1">
      <c r="A334" s="6">
        <v>11</v>
      </c>
      <c r="B334" s="7">
        <v>1265.88</v>
      </c>
      <c r="C334" s="7">
        <v>1144.68</v>
      </c>
      <c r="D334" s="7">
        <v>1092.84</v>
      </c>
      <c r="E334" s="7">
        <v>1087.26</v>
      </c>
      <c r="F334" s="7">
        <v>1113.86</v>
      </c>
      <c r="G334" s="7">
        <v>1342.93</v>
      </c>
      <c r="H334" s="7">
        <v>1409.77</v>
      </c>
      <c r="I334" s="7">
        <v>1584.14</v>
      </c>
      <c r="J334" s="7">
        <v>1645.94</v>
      </c>
      <c r="K334" s="7">
        <v>1691.82</v>
      </c>
      <c r="L334" s="7">
        <v>1717.82</v>
      </c>
      <c r="M334" s="7">
        <v>1718.64</v>
      </c>
      <c r="N334" s="7">
        <v>1670</v>
      </c>
      <c r="O334" s="7">
        <v>1668.76</v>
      </c>
      <c r="P334" s="7">
        <v>1623.01</v>
      </c>
      <c r="Q334" s="7">
        <v>1608.32</v>
      </c>
      <c r="R334" s="7">
        <v>1599.41</v>
      </c>
      <c r="S334" s="7">
        <v>1531.77</v>
      </c>
      <c r="T334" s="7">
        <v>1585.6</v>
      </c>
      <c r="U334" s="7">
        <v>1630.76</v>
      </c>
      <c r="V334" s="7">
        <v>1590.78</v>
      </c>
      <c r="W334" s="7">
        <v>1569.21</v>
      </c>
      <c r="X334" s="7">
        <v>1415.84</v>
      </c>
      <c r="Y334" s="7">
        <v>1419.22</v>
      </c>
    </row>
    <row r="335" spans="1:25" ht="12" customHeight="1">
      <c r="A335" s="6">
        <v>12</v>
      </c>
      <c r="B335" s="7">
        <v>1142.68</v>
      </c>
      <c r="C335" s="7">
        <v>1095.3</v>
      </c>
      <c r="D335" s="7">
        <v>1062.74</v>
      </c>
      <c r="E335" s="7">
        <v>1064.88</v>
      </c>
      <c r="F335" s="7">
        <v>1129.73</v>
      </c>
      <c r="G335" s="7">
        <v>1270.59</v>
      </c>
      <c r="H335" s="7">
        <v>1378.51</v>
      </c>
      <c r="I335" s="7">
        <v>1433.53</v>
      </c>
      <c r="J335" s="7">
        <v>1491.6</v>
      </c>
      <c r="K335" s="7">
        <v>1538.62</v>
      </c>
      <c r="L335" s="7">
        <v>1537.77</v>
      </c>
      <c r="M335" s="7">
        <v>1556.39</v>
      </c>
      <c r="N335" s="7">
        <v>1538.38</v>
      </c>
      <c r="O335" s="7">
        <v>1539.2</v>
      </c>
      <c r="P335" s="7">
        <v>1529.42</v>
      </c>
      <c r="Q335" s="7">
        <v>1519.14</v>
      </c>
      <c r="R335" s="7">
        <v>1498.54</v>
      </c>
      <c r="S335" s="7">
        <v>1460.9</v>
      </c>
      <c r="T335" s="7">
        <v>1504.13</v>
      </c>
      <c r="U335" s="7">
        <v>1528.1</v>
      </c>
      <c r="V335" s="7">
        <v>1508.89</v>
      </c>
      <c r="W335" s="7">
        <v>1508.41</v>
      </c>
      <c r="X335" s="7">
        <v>1441</v>
      </c>
      <c r="Y335" s="7">
        <v>1410.76</v>
      </c>
    </row>
    <row r="336" spans="1:25" ht="12" customHeight="1">
      <c r="A336" s="6">
        <v>13</v>
      </c>
      <c r="B336" s="7">
        <v>1110.1</v>
      </c>
      <c r="C336" s="7">
        <v>1081.03</v>
      </c>
      <c r="D336" s="7">
        <v>1056.79</v>
      </c>
      <c r="E336" s="7">
        <v>1056.04</v>
      </c>
      <c r="F336" s="7">
        <v>1080.88</v>
      </c>
      <c r="G336" s="7">
        <v>1148.93</v>
      </c>
      <c r="H336" s="7">
        <v>1228.1</v>
      </c>
      <c r="I336" s="7">
        <v>1390.53</v>
      </c>
      <c r="J336" s="7">
        <v>1468.62</v>
      </c>
      <c r="K336" s="7">
        <v>1517.44</v>
      </c>
      <c r="L336" s="7">
        <v>1517.53</v>
      </c>
      <c r="M336" s="7">
        <v>1530.08</v>
      </c>
      <c r="N336" s="7">
        <v>1509.89</v>
      </c>
      <c r="O336" s="7">
        <v>1509.41</v>
      </c>
      <c r="P336" s="7">
        <v>1509.26</v>
      </c>
      <c r="Q336" s="7">
        <v>1497.81</v>
      </c>
      <c r="R336" s="7">
        <v>1474.32</v>
      </c>
      <c r="S336" s="7">
        <v>1420.64</v>
      </c>
      <c r="T336" s="7">
        <v>1480.12</v>
      </c>
      <c r="U336" s="7">
        <v>1506.25</v>
      </c>
      <c r="V336" s="7">
        <v>1491.73</v>
      </c>
      <c r="W336" s="7">
        <v>1474.73</v>
      </c>
      <c r="X336" s="7">
        <v>1379.98</v>
      </c>
      <c r="Y336" s="7">
        <v>1230.44</v>
      </c>
    </row>
    <row r="337" spans="1:25" ht="12" customHeight="1">
      <c r="A337" s="6">
        <v>14</v>
      </c>
      <c r="B337" s="7">
        <v>1117.45</v>
      </c>
      <c r="C337" s="7">
        <v>1089.25</v>
      </c>
      <c r="D337" s="7">
        <v>1075.09</v>
      </c>
      <c r="E337" s="7">
        <v>1069.36</v>
      </c>
      <c r="F337" s="7">
        <v>1110.31</v>
      </c>
      <c r="G337" s="7">
        <v>1242.42</v>
      </c>
      <c r="H337" s="7">
        <v>1373.08</v>
      </c>
      <c r="I337" s="7">
        <v>1410.87</v>
      </c>
      <c r="J337" s="7">
        <v>1489.35</v>
      </c>
      <c r="K337" s="7">
        <v>1521.44</v>
      </c>
      <c r="L337" s="7">
        <v>1527.08</v>
      </c>
      <c r="M337" s="7">
        <v>1544.51</v>
      </c>
      <c r="N337" s="7">
        <v>1521.12</v>
      </c>
      <c r="O337" s="7">
        <v>1523.31</v>
      </c>
      <c r="P337" s="7">
        <v>1510.51</v>
      </c>
      <c r="Q337" s="7">
        <v>1501.24</v>
      </c>
      <c r="R337" s="7">
        <v>1487.27</v>
      </c>
      <c r="S337" s="7">
        <v>1444.08</v>
      </c>
      <c r="T337" s="7">
        <v>1491.78</v>
      </c>
      <c r="U337" s="7">
        <v>1535.94</v>
      </c>
      <c r="V337" s="7">
        <v>1512.21</v>
      </c>
      <c r="W337" s="7">
        <v>1505.5</v>
      </c>
      <c r="X337" s="7">
        <v>1405.29</v>
      </c>
      <c r="Y337" s="7">
        <v>1331.53</v>
      </c>
    </row>
    <row r="338" spans="1:25" ht="12" customHeight="1">
      <c r="A338" s="6">
        <v>15</v>
      </c>
      <c r="B338" s="7">
        <v>1204.23</v>
      </c>
      <c r="C338" s="7">
        <v>1118.44</v>
      </c>
      <c r="D338" s="7">
        <v>1104.28</v>
      </c>
      <c r="E338" s="7">
        <v>1106.98</v>
      </c>
      <c r="F338" s="7">
        <v>1142.37</v>
      </c>
      <c r="G338" s="7">
        <v>1309.34</v>
      </c>
      <c r="H338" s="7">
        <v>1378.42</v>
      </c>
      <c r="I338" s="7">
        <v>1420.63</v>
      </c>
      <c r="J338" s="7">
        <v>1498.97</v>
      </c>
      <c r="K338" s="7">
        <v>1543.37</v>
      </c>
      <c r="L338" s="7">
        <v>1548.15</v>
      </c>
      <c r="M338" s="7">
        <v>1563.93</v>
      </c>
      <c r="N338" s="7">
        <v>1529.78</v>
      </c>
      <c r="O338" s="7">
        <v>1528.63</v>
      </c>
      <c r="P338" s="7">
        <v>1517.66</v>
      </c>
      <c r="Q338" s="7">
        <v>1505.45</v>
      </c>
      <c r="R338" s="7">
        <v>1494.54</v>
      </c>
      <c r="S338" s="7">
        <v>1446.61</v>
      </c>
      <c r="T338" s="7">
        <v>1500</v>
      </c>
      <c r="U338" s="7">
        <v>1545.97</v>
      </c>
      <c r="V338" s="7">
        <v>1547.08</v>
      </c>
      <c r="W338" s="7">
        <v>1540.24</v>
      </c>
      <c r="X338" s="7">
        <v>1454.28</v>
      </c>
      <c r="Y338" s="7">
        <v>1377.08</v>
      </c>
    </row>
    <row r="339" spans="1:25" ht="12" customHeight="1">
      <c r="A339" s="6">
        <v>16</v>
      </c>
      <c r="B339" s="7">
        <v>1370.86</v>
      </c>
      <c r="C339" s="7">
        <v>1235.21</v>
      </c>
      <c r="D339" s="7">
        <v>1176.21</v>
      </c>
      <c r="E339" s="7">
        <v>1143.5</v>
      </c>
      <c r="F339" s="7">
        <v>1163.03</v>
      </c>
      <c r="G339" s="7">
        <v>1274.16</v>
      </c>
      <c r="H339" s="7">
        <v>1257.49</v>
      </c>
      <c r="I339" s="7">
        <v>1374.24</v>
      </c>
      <c r="J339" s="7">
        <v>1527.21</v>
      </c>
      <c r="K339" s="7">
        <v>1616.36</v>
      </c>
      <c r="L339" s="7">
        <v>1640.47</v>
      </c>
      <c r="M339" s="7">
        <v>1657.23</v>
      </c>
      <c r="N339" s="7">
        <v>1656.29</v>
      </c>
      <c r="O339" s="7">
        <v>1611.97</v>
      </c>
      <c r="P339" s="7">
        <v>1552.99</v>
      </c>
      <c r="Q339" s="7">
        <v>1544.38</v>
      </c>
      <c r="R339" s="7">
        <v>1514.66</v>
      </c>
      <c r="S339" s="7">
        <v>1497.89</v>
      </c>
      <c r="T339" s="7">
        <v>1593.12</v>
      </c>
      <c r="U339" s="7">
        <v>1633.56</v>
      </c>
      <c r="V339" s="7">
        <v>1592.82</v>
      </c>
      <c r="W339" s="7">
        <v>1585.71</v>
      </c>
      <c r="X339" s="7">
        <v>1430.41</v>
      </c>
      <c r="Y339" s="7">
        <v>1336.13</v>
      </c>
    </row>
    <row r="340" spans="1:25" ht="12" customHeight="1">
      <c r="A340" s="6">
        <v>17</v>
      </c>
      <c r="B340" s="7">
        <v>1302.59</v>
      </c>
      <c r="C340" s="7">
        <v>1141.41</v>
      </c>
      <c r="D340" s="7">
        <v>1113.03</v>
      </c>
      <c r="E340" s="7">
        <v>1107.54</v>
      </c>
      <c r="F340" s="7">
        <v>1116.07</v>
      </c>
      <c r="G340" s="7">
        <v>1146.24</v>
      </c>
      <c r="H340" s="7">
        <v>1156.49</v>
      </c>
      <c r="I340" s="7">
        <v>1282.97</v>
      </c>
      <c r="J340" s="7">
        <v>1415.85</v>
      </c>
      <c r="K340" s="7">
        <v>1515.07</v>
      </c>
      <c r="L340" s="7">
        <v>1546</v>
      </c>
      <c r="M340" s="7">
        <v>1555.91</v>
      </c>
      <c r="N340" s="7">
        <v>1549.38</v>
      </c>
      <c r="O340" s="7">
        <v>1584.1</v>
      </c>
      <c r="P340" s="7">
        <v>1599.94</v>
      </c>
      <c r="Q340" s="7">
        <v>1560.54</v>
      </c>
      <c r="R340" s="7">
        <v>1543.37</v>
      </c>
      <c r="S340" s="7">
        <v>1569.59</v>
      </c>
      <c r="T340" s="7">
        <v>1627.64</v>
      </c>
      <c r="U340" s="7">
        <v>1660.51</v>
      </c>
      <c r="V340" s="7">
        <v>1617.3</v>
      </c>
      <c r="W340" s="7">
        <v>1614.91</v>
      </c>
      <c r="X340" s="7">
        <v>1427.73</v>
      </c>
      <c r="Y340" s="7">
        <v>1418.51</v>
      </c>
    </row>
    <row r="341" spans="1:25" ht="12" customHeight="1">
      <c r="A341" s="6">
        <v>18</v>
      </c>
      <c r="B341" s="7">
        <v>1306.12</v>
      </c>
      <c r="C341" s="7">
        <v>1134.19</v>
      </c>
      <c r="D341" s="7">
        <v>1105.26</v>
      </c>
      <c r="E341" s="7">
        <v>1098.46</v>
      </c>
      <c r="F341" s="7">
        <v>1134.25</v>
      </c>
      <c r="G341" s="7">
        <v>1297.24</v>
      </c>
      <c r="H341" s="7">
        <v>1378.29</v>
      </c>
      <c r="I341" s="7">
        <v>1445.86</v>
      </c>
      <c r="J341" s="7">
        <v>1540.31</v>
      </c>
      <c r="K341" s="7">
        <v>1596.69</v>
      </c>
      <c r="L341" s="7">
        <v>1614.3</v>
      </c>
      <c r="M341" s="7">
        <v>1622.7</v>
      </c>
      <c r="N341" s="7">
        <v>1605.51</v>
      </c>
      <c r="O341" s="7">
        <v>1610.17</v>
      </c>
      <c r="P341" s="7">
        <v>1597.17</v>
      </c>
      <c r="Q341" s="7">
        <v>1576.35</v>
      </c>
      <c r="R341" s="7">
        <v>1558.64</v>
      </c>
      <c r="S341" s="7">
        <v>1500.78</v>
      </c>
      <c r="T341" s="7">
        <v>1560.39</v>
      </c>
      <c r="U341" s="7">
        <v>1612.57</v>
      </c>
      <c r="V341" s="7">
        <v>1592.38</v>
      </c>
      <c r="W341" s="7">
        <v>1581.43</v>
      </c>
      <c r="X341" s="7">
        <v>1437.28</v>
      </c>
      <c r="Y341" s="7">
        <v>1444.5</v>
      </c>
    </row>
    <row r="342" spans="1:25" ht="12" customHeight="1">
      <c r="A342" s="6">
        <v>19</v>
      </c>
      <c r="B342" s="7">
        <v>1296.54</v>
      </c>
      <c r="C342" s="7">
        <v>1128.47</v>
      </c>
      <c r="D342" s="7">
        <v>1111.92</v>
      </c>
      <c r="E342" s="7">
        <v>1110.46</v>
      </c>
      <c r="F342" s="7">
        <v>1135.33</v>
      </c>
      <c r="G342" s="7">
        <v>1357.9</v>
      </c>
      <c r="H342" s="7">
        <v>1373.42</v>
      </c>
      <c r="I342" s="7">
        <v>1425.54</v>
      </c>
      <c r="J342" s="7">
        <v>1577.22</v>
      </c>
      <c r="K342" s="7">
        <v>1655.74</v>
      </c>
      <c r="L342" s="7">
        <v>1665.52</v>
      </c>
      <c r="M342" s="7">
        <v>1690.96</v>
      </c>
      <c r="N342" s="7">
        <v>1664.56</v>
      </c>
      <c r="O342" s="7">
        <v>1670.46</v>
      </c>
      <c r="P342" s="7">
        <v>1655.73</v>
      </c>
      <c r="Q342" s="7">
        <v>1640.34</v>
      </c>
      <c r="R342" s="7">
        <v>1637.73</v>
      </c>
      <c r="S342" s="7">
        <v>1582.92</v>
      </c>
      <c r="T342" s="7">
        <v>1630.27</v>
      </c>
      <c r="U342" s="7">
        <v>1678.9</v>
      </c>
      <c r="V342" s="7">
        <v>1697.96</v>
      </c>
      <c r="W342" s="7">
        <v>1679.78</v>
      </c>
      <c r="X342" s="7">
        <v>1480.69</v>
      </c>
      <c r="Y342" s="7">
        <v>1441.28</v>
      </c>
    </row>
    <row r="343" spans="1:25" ht="12" customHeight="1">
      <c r="A343" s="6">
        <v>20</v>
      </c>
      <c r="B343" s="7">
        <v>1216.98</v>
      </c>
      <c r="C343" s="7">
        <v>1154.84</v>
      </c>
      <c r="D343" s="7">
        <v>1134.39</v>
      </c>
      <c r="E343" s="7">
        <v>1122.33</v>
      </c>
      <c r="F343" s="7">
        <v>1157.81</v>
      </c>
      <c r="G343" s="7">
        <v>1364.22</v>
      </c>
      <c r="H343" s="7">
        <v>1381.11</v>
      </c>
      <c r="I343" s="7">
        <v>1467.74</v>
      </c>
      <c r="J343" s="7">
        <v>1583.59</v>
      </c>
      <c r="K343" s="7">
        <v>1651.59</v>
      </c>
      <c r="L343" s="7">
        <v>1649.25</v>
      </c>
      <c r="M343" s="7">
        <v>1669.3</v>
      </c>
      <c r="N343" s="7">
        <v>1647.39</v>
      </c>
      <c r="O343" s="7">
        <v>1647.85</v>
      </c>
      <c r="P343" s="7">
        <v>1640.3</v>
      </c>
      <c r="Q343" s="7">
        <v>1624.4</v>
      </c>
      <c r="R343" s="7">
        <v>1588.67</v>
      </c>
      <c r="S343" s="7">
        <v>1542.69</v>
      </c>
      <c r="T343" s="7">
        <v>1582.28</v>
      </c>
      <c r="U343" s="7">
        <v>1625.09</v>
      </c>
      <c r="V343" s="7">
        <v>1621.17</v>
      </c>
      <c r="W343" s="7">
        <v>1653.83</v>
      </c>
      <c r="X343" s="7">
        <v>1467.39</v>
      </c>
      <c r="Y343" s="7">
        <v>1376.43</v>
      </c>
    </row>
    <row r="344" spans="1:25" ht="12" customHeight="1">
      <c r="A344" s="6">
        <v>21</v>
      </c>
      <c r="B344" s="7">
        <v>1346.3</v>
      </c>
      <c r="C344" s="7">
        <v>1158.02</v>
      </c>
      <c r="D344" s="7">
        <v>1139.69</v>
      </c>
      <c r="E344" s="7">
        <v>1117.13</v>
      </c>
      <c r="F344" s="7">
        <v>1159.13</v>
      </c>
      <c r="G344" s="7">
        <v>1366.75</v>
      </c>
      <c r="H344" s="7">
        <v>1386.54</v>
      </c>
      <c r="I344" s="7">
        <v>1500.77</v>
      </c>
      <c r="J344" s="7">
        <v>1579.42</v>
      </c>
      <c r="K344" s="7">
        <v>1736.54</v>
      </c>
      <c r="L344" s="7">
        <v>1796.02</v>
      </c>
      <c r="M344" s="7">
        <v>1796.87</v>
      </c>
      <c r="N344" s="7">
        <v>1719.24</v>
      </c>
      <c r="O344" s="7">
        <v>1757.71</v>
      </c>
      <c r="P344" s="7">
        <v>1703.43</v>
      </c>
      <c r="Q344" s="7">
        <v>1631.56</v>
      </c>
      <c r="R344" s="7">
        <v>1614.3</v>
      </c>
      <c r="S344" s="7">
        <v>1579.23</v>
      </c>
      <c r="T344" s="7">
        <v>1637.93</v>
      </c>
      <c r="U344" s="7">
        <v>1808.28</v>
      </c>
      <c r="V344" s="7">
        <v>1723.72</v>
      </c>
      <c r="W344" s="7">
        <v>1675.64</v>
      </c>
      <c r="X344" s="7">
        <v>1513.69</v>
      </c>
      <c r="Y344" s="7">
        <v>1375.86</v>
      </c>
    </row>
    <row r="345" spans="1:25" ht="12" customHeight="1">
      <c r="A345" s="6">
        <v>22</v>
      </c>
      <c r="B345" s="7">
        <v>1225.97</v>
      </c>
      <c r="C345" s="7">
        <v>1141.19</v>
      </c>
      <c r="D345" s="7">
        <v>1113.75</v>
      </c>
      <c r="E345" s="7">
        <v>1111.52</v>
      </c>
      <c r="F345" s="7">
        <v>1150.41</v>
      </c>
      <c r="G345" s="7">
        <v>1302.65</v>
      </c>
      <c r="H345" s="7">
        <v>1376.43</v>
      </c>
      <c r="I345" s="7">
        <v>1501.23</v>
      </c>
      <c r="J345" s="7">
        <v>1572.07</v>
      </c>
      <c r="K345" s="7">
        <v>1762.81</v>
      </c>
      <c r="L345" s="7">
        <v>1833.74</v>
      </c>
      <c r="M345" s="7">
        <v>1838.55</v>
      </c>
      <c r="N345" s="7">
        <v>1720.87</v>
      </c>
      <c r="O345" s="7">
        <v>1743.36</v>
      </c>
      <c r="P345" s="7">
        <v>1707.47</v>
      </c>
      <c r="Q345" s="7">
        <v>1626.24</v>
      </c>
      <c r="R345" s="7">
        <v>1614.26</v>
      </c>
      <c r="S345" s="7">
        <v>1589.27</v>
      </c>
      <c r="T345" s="7">
        <v>1638.62</v>
      </c>
      <c r="U345" s="7">
        <v>1786.44</v>
      </c>
      <c r="V345" s="7">
        <v>1631.82</v>
      </c>
      <c r="W345" s="7">
        <v>1614.08</v>
      </c>
      <c r="X345" s="7">
        <v>1532.71</v>
      </c>
      <c r="Y345" s="7">
        <v>1438.29</v>
      </c>
    </row>
    <row r="346" spans="1:25" ht="12" customHeight="1">
      <c r="A346" s="6">
        <v>23</v>
      </c>
      <c r="B346" s="7">
        <v>1369.92</v>
      </c>
      <c r="C346" s="7">
        <v>1238.46</v>
      </c>
      <c r="D346" s="7">
        <v>1155.38</v>
      </c>
      <c r="E346" s="7">
        <v>1134.68</v>
      </c>
      <c r="F346" s="7">
        <v>1142.93</v>
      </c>
      <c r="G346" s="7">
        <v>1242.86</v>
      </c>
      <c r="H346" s="7">
        <v>1239.99</v>
      </c>
      <c r="I346" s="7">
        <v>1362.75</v>
      </c>
      <c r="J346" s="7">
        <v>1520.25</v>
      </c>
      <c r="K346" s="7">
        <v>1575.8</v>
      </c>
      <c r="L346" s="7">
        <v>1599.26</v>
      </c>
      <c r="M346" s="7">
        <v>1600.99</v>
      </c>
      <c r="N346" s="7">
        <v>1586.89</v>
      </c>
      <c r="O346" s="7">
        <v>1578.1</v>
      </c>
      <c r="P346" s="7">
        <v>1573.38</v>
      </c>
      <c r="Q346" s="7">
        <v>1569.27</v>
      </c>
      <c r="R346" s="7">
        <v>1550.31</v>
      </c>
      <c r="S346" s="7">
        <v>1550.74</v>
      </c>
      <c r="T346" s="7">
        <v>1585.39</v>
      </c>
      <c r="U346" s="7">
        <v>1650.64</v>
      </c>
      <c r="V346" s="7">
        <v>1577.41</v>
      </c>
      <c r="W346" s="7">
        <v>1578.07</v>
      </c>
      <c r="X346" s="7">
        <v>1484.97</v>
      </c>
      <c r="Y346" s="7">
        <v>1361.43</v>
      </c>
    </row>
    <row r="347" spans="1:25" ht="12" customHeight="1">
      <c r="A347" s="6">
        <v>24</v>
      </c>
      <c r="B347" s="7">
        <v>1180.78</v>
      </c>
      <c r="C347" s="7">
        <v>1107.43</v>
      </c>
      <c r="D347" s="7">
        <v>1088.71</v>
      </c>
      <c r="E347" s="7">
        <v>1076.37</v>
      </c>
      <c r="F347" s="7">
        <v>1081.05</v>
      </c>
      <c r="G347" s="7">
        <v>1106.97</v>
      </c>
      <c r="H347" s="7">
        <v>1113.95</v>
      </c>
      <c r="I347" s="7">
        <v>1150.38</v>
      </c>
      <c r="J347" s="7">
        <v>1363.58</v>
      </c>
      <c r="K347" s="7">
        <v>1492.75</v>
      </c>
      <c r="L347" s="7">
        <v>1527.06</v>
      </c>
      <c r="M347" s="7">
        <v>1533.05</v>
      </c>
      <c r="N347" s="7">
        <v>1530.94</v>
      </c>
      <c r="O347" s="7">
        <v>1526.39</v>
      </c>
      <c r="P347" s="7">
        <v>1523.32</v>
      </c>
      <c r="Q347" s="7">
        <v>1521.38</v>
      </c>
      <c r="R347" s="7">
        <v>1522.82</v>
      </c>
      <c r="S347" s="7">
        <v>1522.38</v>
      </c>
      <c r="T347" s="7">
        <v>1566.35</v>
      </c>
      <c r="U347" s="7">
        <v>1650.88</v>
      </c>
      <c r="V347" s="7">
        <v>1582.1</v>
      </c>
      <c r="W347" s="7">
        <v>1544.22</v>
      </c>
      <c r="X347" s="7">
        <v>1450</v>
      </c>
      <c r="Y347" s="7">
        <v>1354.96</v>
      </c>
    </row>
    <row r="348" spans="1:25" ht="12" customHeight="1">
      <c r="A348" s="6">
        <v>25</v>
      </c>
      <c r="B348" s="7">
        <v>1165.52</v>
      </c>
      <c r="C348" s="7">
        <v>1111.96</v>
      </c>
      <c r="D348" s="7">
        <v>1093.05</v>
      </c>
      <c r="E348" s="7">
        <v>1090.34</v>
      </c>
      <c r="F348" s="7">
        <v>1122.55</v>
      </c>
      <c r="G348" s="7">
        <v>1211.13</v>
      </c>
      <c r="H348" s="7">
        <v>1285.07</v>
      </c>
      <c r="I348" s="7">
        <v>1401.79</v>
      </c>
      <c r="J348" s="7">
        <v>1480.88</v>
      </c>
      <c r="K348" s="7">
        <v>1543.45</v>
      </c>
      <c r="L348" s="7">
        <v>1555.22</v>
      </c>
      <c r="M348" s="7">
        <v>1566.46</v>
      </c>
      <c r="N348" s="7">
        <v>1541.62</v>
      </c>
      <c r="O348" s="7">
        <v>1542.53</v>
      </c>
      <c r="P348" s="7">
        <v>1530.07</v>
      </c>
      <c r="Q348" s="7">
        <v>1518.85</v>
      </c>
      <c r="R348" s="7">
        <v>1509.04</v>
      </c>
      <c r="S348" s="7">
        <v>1477.63</v>
      </c>
      <c r="T348" s="7">
        <v>1494.43</v>
      </c>
      <c r="U348" s="7">
        <v>1539.7</v>
      </c>
      <c r="V348" s="7">
        <v>1527.95</v>
      </c>
      <c r="W348" s="7">
        <v>1521.49</v>
      </c>
      <c r="X348" s="7">
        <v>1413.95</v>
      </c>
      <c r="Y348" s="7">
        <v>1361.06</v>
      </c>
    </row>
    <row r="349" spans="1:25" ht="12" customHeight="1">
      <c r="A349" s="6">
        <v>26</v>
      </c>
      <c r="B349" s="7">
        <v>1206.47</v>
      </c>
      <c r="C349" s="7">
        <v>1112.15</v>
      </c>
      <c r="D349" s="7">
        <v>1102.22</v>
      </c>
      <c r="E349" s="7">
        <v>1106.1</v>
      </c>
      <c r="F349" s="7">
        <v>1117.35</v>
      </c>
      <c r="G349" s="7">
        <v>1258.75</v>
      </c>
      <c r="H349" s="7">
        <v>1269.35</v>
      </c>
      <c r="I349" s="7">
        <v>1385.44</v>
      </c>
      <c r="J349" s="7">
        <v>1473.92</v>
      </c>
      <c r="K349" s="7">
        <v>1527.49</v>
      </c>
      <c r="L349" s="7">
        <v>1536.86</v>
      </c>
      <c r="M349" s="7">
        <v>1548.16</v>
      </c>
      <c r="N349" s="7">
        <v>1526.05</v>
      </c>
      <c r="O349" s="7">
        <v>1534.71</v>
      </c>
      <c r="P349" s="7">
        <v>1526.63</v>
      </c>
      <c r="Q349" s="7">
        <v>1514.07</v>
      </c>
      <c r="R349" s="7">
        <v>1505.59</v>
      </c>
      <c r="S349" s="7">
        <v>1488.91</v>
      </c>
      <c r="T349" s="7">
        <v>1487.09</v>
      </c>
      <c r="U349" s="7">
        <v>1557.74</v>
      </c>
      <c r="V349" s="7">
        <v>1556.18</v>
      </c>
      <c r="W349" s="7">
        <v>1562.11</v>
      </c>
      <c r="X349" s="7">
        <v>1506.8</v>
      </c>
      <c r="Y349" s="7">
        <v>1356.6</v>
      </c>
    </row>
    <row r="350" spans="1:25" ht="12" customHeight="1">
      <c r="A350" s="6">
        <v>27</v>
      </c>
      <c r="B350" s="7">
        <v>1201.8</v>
      </c>
      <c r="C350" s="7">
        <v>1110.23</v>
      </c>
      <c r="D350" s="7">
        <v>1096.47</v>
      </c>
      <c r="E350" s="7">
        <v>1105.17</v>
      </c>
      <c r="F350" s="7">
        <v>1117.15</v>
      </c>
      <c r="G350" s="7">
        <v>1177.25</v>
      </c>
      <c r="H350" s="7">
        <v>1176.15</v>
      </c>
      <c r="I350" s="7">
        <v>1388.12</v>
      </c>
      <c r="J350" s="7">
        <v>1455.62</v>
      </c>
      <c r="K350" s="7">
        <v>1558.45</v>
      </c>
      <c r="L350" s="7">
        <v>1557.44</v>
      </c>
      <c r="M350" s="7">
        <v>1562.19</v>
      </c>
      <c r="N350" s="7">
        <v>1536.74</v>
      </c>
      <c r="O350" s="7">
        <v>1539.1</v>
      </c>
      <c r="P350" s="7">
        <v>1515.29</v>
      </c>
      <c r="Q350" s="7">
        <v>1487.35</v>
      </c>
      <c r="R350" s="7">
        <v>1474.81</v>
      </c>
      <c r="S350" s="7">
        <v>1464.73</v>
      </c>
      <c r="T350" s="7">
        <v>1455.82</v>
      </c>
      <c r="U350" s="7">
        <v>1545.58</v>
      </c>
      <c r="V350" s="7">
        <v>1560.7</v>
      </c>
      <c r="W350" s="7">
        <v>1553.83</v>
      </c>
      <c r="X350" s="7">
        <v>1487.58</v>
      </c>
      <c r="Y350" s="7">
        <v>1359.82</v>
      </c>
    </row>
    <row r="351" spans="1:25" ht="12" customHeight="1">
      <c r="A351" s="6">
        <v>28</v>
      </c>
      <c r="B351" s="7">
        <v>1320.49</v>
      </c>
      <c r="C351" s="7">
        <v>1122.47</v>
      </c>
      <c r="D351" s="7">
        <v>1109.45</v>
      </c>
      <c r="E351" s="7">
        <v>1110.72</v>
      </c>
      <c r="F351" s="7">
        <v>1120.32</v>
      </c>
      <c r="G351" s="7">
        <v>1318.12</v>
      </c>
      <c r="H351" s="7">
        <v>1350.74</v>
      </c>
      <c r="I351" s="7">
        <v>1380.11</v>
      </c>
      <c r="J351" s="7">
        <v>1448.5</v>
      </c>
      <c r="K351" s="7">
        <v>1542.32</v>
      </c>
      <c r="L351" s="7">
        <v>1543.59</v>
      </c>
      <c r="M351" s="7">
        <v>1549.15</v>
      </c>
      <c r="N351" s="7">
        <v>1518.88</v>
      </c>
      <c r="O351" s="7">
        <v>1519.82</v>
      </c>
      <c r="P351" s="7">
        <v>1490.86</v>
      </c>
      <c r="Q351" s="7">
        <v>1441.98</v>
      </c>
      <c r="R351" s="7">
        <v>1424.15</v>
      </c>
      <c r="S351" s="7">
        <v>1411.97</v>
      </c>
      <c r="T351" s="7">
        <v>1408.43</v>
      </c>
      <c r="U351" s="7">
        <v>1520.98</v>
      </c>
      <c r="V351" s="7">
        <v>1519.39</v>
      </c>
      <c r="W351" s="7">
        <v>1500.88</v>
      </c>
      <c r="X351" s="7">
        <v>1440.01</v>
      </c>
      <c r="Y351" s="7">
        <v>1361.29</v>
      </c>
    </row>
    <row r="352" spans="1:25" ht="12" customHeight="1">
      <c r="A352" s="6">
        <v>29</v>
      </c>
      <c r="B352" s="7">
        <v>1343.95</v>
      </c>
      <c r="C352" s="7">
        <v>1125.58</v>
      </c>
      <c r="D352" s="7">
        <v>1117.41</v>
      </c>
      <c r="E352" s="7">
        <v>1116.71</v>
      </c>
      <c r="F352" s="7">
        <v>1131.92</v>
      </c>
      <c r="G352" s="7">
        <v>1297.87</v>
      </c>
      <c r="H352" s="7">
        <v>1354.1</v>
      </c>
      <c r="I352" s="7">
        <v>1455.6</v>
      </c>
      <c r="J352" s="7">
        <v>1542.43</v>
      </c>
      <c r="K352" s="7">
        <v>1597.03</v>
      </c>
      <c r="L352" s="7">
        <v>1597.23</v>
      </c>
      <c r="M352" s="7">
        <v>1612.16</v>
      </c>
      <c r="N352" s="7">
        <v>1580.88</v>
      </c>
      <c r="O352" s="7">
        <v>1584.2</v>
      </c>
      <c r="P352" s="7">
        <v>1574.24</v>
      </c>
      <c r="Q352" s="7">
        <v>1555.27</v>
      </c>
      <c r="R352" s="7">
        <v>1546.65</v>
      </c>
      <c r="S352" s="7">
        <v>1537.14</v>
      </c>
      <c r="T352" s="7">
        <v>1529.19</v>
      </c>
      <c r="U352" s="7">
        <v>1589.56</v>
      </c>
      <c r="V352" s="7">
        <v>1612.44</v>
      </c>
      <c r="W352" s="7">
        <v>1695.21</v>
      </c>
      <c r="X352" s="7">
        <v>1581.56</v>
      </c>
      <c r="Y352" s="7">
        <v>1469.95</v>
      </c>
    </row>
    <row r="353" spans="1:25" ht="12" customHeight="1">
      <c r="A353" s="6">
        <v>30</v>
      </c>
      <c r="B353" s="7">
        <v>1352.44</v>
      </c>
      <c r="C353" s="7">
        <v>1336.13</v>
      </c>
      <c r="D353" s="7">
        <v>1168.52</v>
      </c>
      <c r="E353" s="7">
        <v>1134.28</v>
      </c>
      <c r="F353" s="7">
        <v>1177.28</v>
      </c>
      <c r="G353" s="7">
        <v>1207.77</v>
      </c>
      <c r="H353" s="7">
        <v>1198.97</v>
      </c>
      <c r="I353" s="7">
        <v>1359.64</v>
      </c>
      <c r="J353" s="7">
        <v>1553.24</v>
      </c>
      <c r="K353" s="7">
        <v>1605.98</v>
      </c>
      <c r="L353" s="7">
        <v>1622.93</v>
      </c>
      <c r="M353" s="7">
        <v>1641.63</v>
      </c>
      <c r="N353" s="7">
        <v>1626.64</v>
      </c>
      <c r="O353" s="7">
        <v>1613.27</v>
      </c>
      <c r="P353" s="7">
        <v>1607.04</v>
      </c>
      <c r="Q353" s="7">
        <v>1598.55</v>
      </c>
      <c r="R353" s="7">
        <v>1593.28</v>
      </c>
      <c r="S353" s="7">
        <v>1558.75</v>
      </c>
      <c r="T353" s="7">
        <v>1576.31</v>
      </c>
      <c r="U353" s="7">
        <v>1613.17</v>
      </c>
      <c r="V353" s="7">
        <v>1601.01</v>
      </c>
      <c r="W353" s="7">
        <v>1619.15</v>
      </c>
      <c r="X353" s="7">
        <v>1558.66</v>
      </c>
      <c r="Y353" s="7">
        <v>1475.73</v>
      </c>
    </row>
    <row r="354" spans="1:25" ht="12" customHeight="1">
      <c r="A354" s="6">
        <v>31</v>
      </c>
      <c r="B354" s="7">
        <v>1353.51</v>
      </c>
      <c r="C354" s="7">
        <v>1291.12</v>
      </c>
      <c r="D354" s="7">
        <v>1170.03</v>
      </c>
      <c r="E354" s="7">
        <v>1133.61</v>
      </c>
      <c r="F354" s="7">
        <v>1147.86</v>
      </c>
      <c r="G354" s="7">
        <v>1165.7</v>
      </c>
      <c r="H354" s="7">
        <v>1171.31</v>
      </c>
      <c r="I354" s="7">
        <v>1156.93</v>
      </c>
      <c r="J354" s="7">
        <v>1363.5</v>
      </c>
      <c r="K354" s="7">
        <v>1441.73</v>
      </c>
      <c r="L354" s="7">
        <v>1475.7</v>
      </c>
      <c r="M354" s="7">
        <v>1487.61</v>
      </c>
      <c r="N354" s="7">
        <v>1485.25</v>
      </c>
      <c r="O354" s="7">
        <v>1480.36</v>
      </c>
      <c r="P354" s="7">
        <v>1475.76</v>
      </c>
      <c r="Q354" s="7">
        <v>1459.28</v>
      </c>
      <c r="R354" s="7">
        <v>1445.08</v>
      </c>
      <c r="S354" s="7">
        <v>1449.64</v>
      </c>
      <c r="T354" s="7">
        <v>1507.91</v>
      </c>
      <c r="U354" s="7">
        <v>1623.69</v>
      </c>
      <c r="V354" s="7">
        <v>1609.85</v>
      </c>
      <c r="W354" s="7">
        <v>1588.7</v>
      </c>
      <c r="X354" s="7">
        <v>1480.78</v>
      </c>
      <c r="Y354" s="7">
        <v>1398.5</v>
      </c>
    </row>
    <row r="355" spans="2:25" ht="15.75" customHeight="1">
      <c r="B355" s="13" t="s">
        <v>97</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100</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101</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65</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66</v>
      </c>
      <c r="B361" s="5" t="s">
        <v>67</v>
      </c>
      <c r="C361" s="5" t="s">
        <v>68</v>
      </c>
      <c r="D361" s="5" t="s">
        <v>69</v>
      </c>
      <c r="E361" s="5" t="s">
        <v>70</v>
      </c>
      <c r="F361" s="5" t="s">
        <v>71</v>
      </c>
      <c r="G361" s="5" t="s">
        <v>72</v>
      </c>
      <c r="H361" s="5" t="s">
        <v>73</v>
      </c>
      <c r="I361" s="5" t="s">
        <v>74</v>
      </c>
      <c r="J361" s="5" t="s">
        <v>75</v>
      </c>
      <c r="K361" s="5" t="s">
        <v>76</v>
      </c>
      <c r="L361" s="5" t="s">
        <v>77</v>
      </c>
      <c r="M361" s="5" t="s">
        <v>78</v>
      </c>
      <c r="N361" s="5" t="s">
        <v>79</v>
      </c>
      <c r="O361" s="5" t="s">
        <v>80</v>
      </c>
      <c r="P361" s="5" t="s">
        <v>81</v>
      </c>
      <c r="Q361" s="5" t="s">
        <v>82</v>
      </c>
      <c r="R361" s="5" t="s">
        <v>83</v>
      </c>
      <c r="S361" s="5" t="s">
        <v>84</v>
      </c>
      <c r="T361" s="5" t="s">
        <v>85</v>
      </c>
      <c r="U361" s="5" t="s">
        <v>86</v>
      </c>
      <c r="V361" s="5" t="s">
        <v>87</v>
      </c>
      <c r="W361" s="5" t="s">
        <v>88</v>
      </c>
      <c r="X361" s="5" t="s">
        <v>89</v>
      </c>
      <c r="Y361" s="5" t="s">
        <v>90</v>
      </c>
    </row>
    <row r="362" spans="1:25" ht="12" customHeight="1">
      <c r="A362" s="6">
        <v>1</v>
      </c>
      <c r="B362" s="7">
        <v>1084.22</v>
      </c>
      <c r="C362" s="7">
        <v>1053.06</v>
      </c>
      <c r="D362" s="7">
        <v>1012.24</v>
      </c>
      <c r="E362" s="7">
        <v>1011.32</v>
      </c>
      <c r="F362" s="7">
        <v>1044.34</v>
      </c>
      <c r="G362" s="7">
        <v>1098.03</v>
      </c>
      <c r="H362" s="7">
        <v>1240.69</v>
      </c>
      <c r="I362" s="7">
        <v>1400.32</v>
      </c>
      <c r="J362" s="7">
        <v>1429.05</v>
      </c>
      <c r="K362" s="7">
        <v>1441.89</v>
      </c>
      <c r="L362" s="7">
        <v>1449.95</v>
      </c>
      <c r="M362" s="7">
        <v>1484.44</v>
      </c>
      <c r="N362" s="7">
        <v>1482.83</v>
      </c>
      <c r="O362" s="7">
        <v>1483.06</v>
      </c>
      <c r="P362" s="7">
        <v>1469.81</v>
      </c>
      <c r="Q362" s="7">
        <v>1458.18</v>
      </c>
      <c r="R362" s="7">
        <v>1440.46</v>
      </c>
      <c r="S362" s="7">
        <v>1417.39</v>
      </c>
      <c r="T362" s="7">
        <v>1441.84</v>
      </c>
      <c r="U362" s="7">
        <v>1464.43</v>
      </c>
      <c r="V362" s="7">
        <v>1493.77</v>
      </c>
      <c r="W362" s="7">
        <v>1496.64</v>
      </c>
      <c r="X362" s="7">
        <v>1436.49</v>
      </c>
      <c r="Y362" s="7">
        <v>1395.78</v>
      </c>
    </row>
    <row r="363" spans="1:25" ht="12" customHeight="1">
      <c r="A363" s="6">
        <v>2</v>
      </c>
      <c r="B363" s="7">
        <v>1363.83</v>
      </c>
      <c r="C363" s="7">
        <v>1205.78</v>
      </c>
      <c r="D363" s="7">
        <v>1191.65</v>
      </c>
      <c r="E363" s="7">
        <v>1124.16</v>
      </c>
      <c r="F363" s="7">
        <v>1129.95</v>
      </c>
      <c r="G363" s="7">
        <v>1179.61</v>
      </c>
      <c r="H363" s="7">
        <v>1203.75</v>
      </c>
      <c r="I363" s="7">
        <v>1368.04</v>
      </c>
      <c r="J363" s="7">
        <v>1481.03</v>
      </c>
      <c r="K363" s="7">
        <v>1528.76</v>
      </c>
      <c r="L363" s="7">
        <v>1555.79</v>
      </c>
      <c r="M363" s="7">
        <v>1561.76</v>
      </c>
      <c r="N363" s="7">
        <v>1537.93</v>
      </c>
      <c r="O363" s="7">
        <v>1519.08</v>
      </c>
      <c r="P363" s="7">
        <v>1507.81</v>
      </c>
      <c r="Q363" s="7">
        <v>1503.28</v>
      </c>
      <c r="R363" s="7">
        <v>1510.68</v>
      </c>
      <c r="S363" s="7">
        <v>1510.54</v>
      </c>
      <c r="T363" s="7">
        <v>1551.56</v>
      </c>
      <c r="U363" s="7">
        <v>1536.29</v>
      </c>
      <c r="V363" s="7">
        <v>1562.9</v>
      </c>
      <c r="W363" s="7">
        <v>1528.46</v>
      </c>
      <c r="X363" s="7">
        <v>1407.31</v>
      </c>
      <c r="Y363" s="7">
        <v>1375.86</v>
      </c>
    </row>
    <row r="364" spans="1:25" ht="12" customHeight="1">
      <c r="A364" s="6">
        <v>3</v>
      </c>
      <c r="B364" s="7">
        <v>1115.18</v>
      </c>
      <c r="C364" s="7">
        <v>1041.55</v>
      </c>
      <c r="D364" s="7">
        <v>1018.03</v>
      </c>
      <c r="E364" s="9">
        <v>964.28</v>
      </c>
      <c r="F364" s="7">
        <v>1000.5</v>
      </c>
      <c r="G364" s="7">
        <v>1044.34</v>
      </c>
      <c r="H364" s="7">
        <v>1032.53</v>
      </c>
      <c r="I364" s="7">
        <v>1114.5</v>
      </c>
      <c r="J364" s="7">
        <v>1174.31</v>
      </c>
      <c r="K364" s="7">
        <v>1388.75</v>
      </c>
      <c r="L364" s="7">
        <v>1413.71</v>
      </c>
      <c r="M364" s="7">
        <v>1418.63</v>
      </c>
      <c r="N364" s="7">
        <v>1415.36</v>
      </c>
      <c r="O364" s="7">
        <v>1404.09</v>
      </c>
      <c r="P364" s="7">
        <v>1398.43</v>
      </c>
      <c r="Q364" s="7">
        <v>1402.18</v>
      </c>
      <c r="R364" s="7">
        <v>1410.69</v>
      </c>
      <c r="S364" s="7">
        <v>1407.9</v>
      </c>
      <c r="T364" s="7">
        <v>1488.3</v>
      </c>
      <c r="U364" s="7">
        <v>1521.74</v>
      </c>
      <c r="V364" s="7">
        <v>1465.08</v>
      </c>
      <c r="W364" s="7">
        <v>1436.71</v>
      </c>
      <c r="X364" s="7">
        <v>1314.27</v>
      </c>
      <c r="Y364" s="7">
        <v>1205.5</v>
      </c>
    </row>
    <row r="365" spans="1:25" ht="12" customHeight="1">
      <c r="A365" s="6">
        <v>4</v>
      </c>
      <c r="B365" s="7">
        <v>1092.95</v>
      </c>
      <c r="C365" s="7">
        <v>1026.56</v>
      </c>
      <c r="D365" s="7">
        <v>1009.17</v>
      </c>
      <c r="E365" s="7">
        <v>1002.84</v>
      </c>
      <c r="F365" s="7">
        <v>1036.75</v>
      </c>
      <c r="G365" s="7">
        <v>1134.66</v>
      </c>
      <c r="H365" s="7">
        <v>1335.14</v>
      </c>
      <c r="I365" s="7">
        <v>1421.41</v>
      </c>
      <c r="J365" s="7">
        <v>1466.95</v>
      </c>
      <c r="K365" s="7">
        <v>1569.25</v>
      </c>
      <c r="L365" s="7">
        <v>1524.62</v>
      </c>
      <c r="M365" s="7">
        <v>1562.94</v>
      </c>
      <c r="N365" s="7">
        <v>1497.03</v>
      </c>
      <c r="O365" s="7">
        <v>1502.25</v>
      </c>
      <c r="P365" s="7">
        <v>1484.86</v>
      </c>
      <c r="Q365" s="7">
        <v>1469.3</v>
      </c>
      <c r="R365" s="7">
        <v>1456.28</v>
      </c>
      <c r="S365" s="7">
        <v>1426.8</v>
      </c>
      <c r="T365" s="7">
        <v>1459.95</v>
      </c>
      <c r="U365" s="7">
        <v>1469.8</v>
      </c>
      <c r="V365" s="7">
        <v>1464.33</v>
      </c>
      <c r="W365" s="7">
        <v>1440.16</v>
      </c>
      <c r="X365" s="7">
        <v>1298.83</v>
      </c>
      <c r="Y365" s="7">
        <v>1204.22</v>
      </c>
    </row>
    <row r="366" spans="1:25" ht="12" customHeight="1">
      <c r="A366" s="6">
        <v>5</v>
      </c>
      <c r="B366" s="7">
        <v>1087.26</v>
      </c>
      <c r="C366" s="7">
        <v>1026.58</v>
      </c>
      <c r="D366" s="9">
        <v>998.32</v>
      </c>
      <c r="E366" s="9">
        <v>994.37</v>
      </c>
      <c r="F366" s="7">
        <v>1028.43</v>
      </c>
      <c r="G366" s="7">
        <v>1144.53</v>
      </c>
      <c r="H366" s="7">
        <v>1322.47</v>
      </c>
      <c r="I366" s="7">
        <v>1448.61</v>
      </c>
      <c r="J366" s="7">
        <v>1516.99</v>
      </c>
      <c r="K366" s="7">
        <v>1613.94</v>
      </c>
      <c r="L366" s="7">
        <v>1603.99</v>
      </c>
      <c r="M366" s="7">
        <v>1627.28</v>
      </c>
      <c r="N366" s="7">
        <v>1584.64</v>
      </c>
      <c r="O366" s="7">
        <v>1586.53</v>
      </c>
      <c r="P366" s="7">
        <v>1574.72</v>
      </c>
      <c r="Q366" s="7">
        <v>1569.09</v>
      </c>
      <c r="R366" s="7">
        <v>1553.37</v>
      </c>
      <c r="S366" s="7">
        <v>1544.46</v>
      </c>
      <c r="T366" s="7">
        <v>1605.22</v>
      </c>
      <c r="U366" s="7">
        <v>1587.39</v>
      </c>
      <c r="V366" s="7">
        <v>1540.73</v>
      </c>
      <c r="W366" s="7">
        <v>1502.84</v>
      </c>
      <c r="X366" s="7">
        <v>1445.97</v>
      </c>
      <c r="Y366" s="7">
        <v>1398.62</v>
      </c>
    </row>
    <row r="367" spans="1:25" ht="12" customHeight="1">
      <c r="A367" s="6">
        <v>6</v>
      </c>
      <c r="B367" s="7">
        <v>1228.84</v>
      </c>
      <c r="C367" s="7">
        <v>1095.76</v>
      </c>
      <c r="D367" s="7">
        <v>1073.32</v>
      </c>
      <c r="E367" s="7">
        <v>1071.52</v>
      </c>
      <c r="F367" s="7">
        <v>1100.07</v>
      </c>
      <c r="G367" s="7">
        <v>1284.92</v>
      </c>
      <c r="H367" s="7">
        <v>1366.03</v>
      </c>
      <c r="I367" s="7">
        <v>1453.71</v>
      </c>
      <c r="J367" s="7">
        <v>1579.96</v>
      </c>
      <c r="K367" s="7">
        <v>1729.11</v>
      </c>
      <c r="L367" s="7">
        <v>1771.72</v>
      </c>
      <c r="M367" s="7">
        <v>1787.13</v>
      </c>
      <c r="N367" s="7">
        <v>1709.52</v>
      </c>
      <c r="O367" s="7">
        <v>1730.61</v>
      </c>
      <c r="P367" s="7">
        <v>1717.04</v>
      </c>
      <c r="Q367" s="7">
        <v>1700.88</v>
      </c>
      <c r="R367" s="7">
        <v>1659</v>
      </c>
      <c r="S367" s="7">
        <v>1619.31</v>
      </c>
      <c r="T367" s="7">
        <v>1694.78</v>
      </c>
      <c r="U367" s="7">
        <v>1705.69</v>
      </c>
      <c r="V367" s="7">
        <v>1655.24</v>
      </c>
      <c r="W367" s="7">
        <v>1564.71</v>
      </c>
      <c r="X367" s="7">
        <v>1450.37</v>
      </c>
      <c r="Y367" s="7">
        <v>1398.33</v>
      </c>
    </row>
    <row r="368" spans="1:25" ht="12" customHeight="1">
      <c r="A368" s="6">
        <v>7</v>
      </c>
      <c r="B368" s="7">
        <v>1172.08</v>
      </c>
      <c r="C368" s="7">
        <v>1086.12</v>
      </c>
      <c r="D368" s="7">
        <v>1049.85</v>
      </c>
      <c r="E368" s="7">
        <v>1050.09</v>
      </c>
      <c r="F368" s="7">
        <v>1070.25</v>
      </c>
      <c r="G368" s="7">
        <v>1171.01</v>
      </c>
      <c r="H368" s="7">
        <v>1334.52</v>
      </c>
      <c r="I368" s="7">
        <v>1402.88</v>
      </c>
      <c r="J368" s="7">
        <v>1468.69</v>
      </c>
      <c r="K368" s="7">
        <v>1508.88</v>
      </c>
      <c r="L368" s="7">
        <v>1534.84</v>
      </c>
      <c r="M368" s="7">
        <v>1509.78</v>
      </c>
      <c r="N368" s="7">
        <v>1522.44</v>
      </c>
      <c r="O368" s="7">
        <v>1534.38</v>
      </c>
      <c r="P368" s="7">
        <v>1525.2</v>
      </c>
      <c r="Q368" s="7">
        <v>1507.8</v>
      </c>
      <c r="R368" s="7">
        <v>1503.3</v>
      </c>
      <c r="S368" s="7">
        <v>1513.17</v>
      </c>
      <c r="T368" s="7">
        <v>1539.66</v>
      </c>
      <c r="U368" s="7">
        <v>1548.29</v>
      </c>
      <c r="V368" s="7">
        <v>1522.98</v>
      </c>
      <c r="W368" s="7">
        <v>1508.44</v>
      </c>
      <c r="X368" s="7">
        <v>1440.81</v>
      </c>
      <c r="Y368" s="7">
        <v>1309.92</v>
      </c>
    </row>
    <row r="369" spans="1:25" ht="12" customHeight="1">
      <c r="A369" s="6">
        <v>8</v>
      </c>
      <c r="B369" s="7">
        <v>1339.86</v>
      </c>
      <c r="C369" s="7">
        <v>1123.32</v>
      </c>
      <c r="D369" s="7">
        <v>1093.58</v>
      </c>
      <c r="E369" s="7">
        <v>1080.6</v>
      </c>
      <c r="F369" s="7">
        <v>1094.37</v>
      </c>
      <c r="G369" s="7">
        <v>1109.54</v>
      </c>
      <c r="H369" s="7">
        <v>1170.01</v>
      </c>
      <c r="I369" s="7">
        <v>1294.51</v>
      </c>
      <c r="J369" s="7">
        <v>1409.37</v>
      </c>
      <c r="K369" s="7">
        <v>1494.92</v>
      </c>
      <c r="L369" s="7">
        <v>1523.34</v>
      </c>
      <c r="M369" s="7">
        <v>1531.12</v>
      </c>
      <c r="N369" s="7">
        <v>1508.76</v>
      </c>
      <c r="O369" s="7">
        <v>1502.99</v>
      </c>
      <c r="P369" s="7">
        <v>1495.36</v>
      </c>
      <c r="Q369" s="7">
        <v>1467.41</v>
      </c>
      <c r="R369" s="7">
        <v>1444.34</v>
      </c>
      <c r="S369" s="7">
        <v>1456.95</v>
      </c>
      <c r="T369" s="7">
        <v>1515.7</v>
      </c>
      <c r="U369" s="7">
        <v>1568.41</v>
      </c>
      <c r="V369" s="7">
        <v>1572.55</v>
      </c>
      <c r="W369" s="7">
        <v>1514.87</v>
      </c>
      <c r="X369" s="7">
        <v>1437.39</v>
      </c>
      <c r="Y369" s="7">
        <v>1392.79</v>
      </c>
    </row>
    <row r="370" spans="1:25" ht="12" customHeight="1">
      <c r="A370" s="6">
        <v>9</v>
      </c>
      <c r="B370" s="7">
        <v>1343.7</v>
      </c>
      <c r="C370" s="7">
        <v>1179.37</v>
      </c>
      <c r="D370" s="7">
        <v>1121.3</v>
      </c>
      <c r="E370" s="7">
        <v>1087.79</v>
      </c>
      <c r="F370" s="7">
        <v>1088.08</v>
      </c>
      <c r="G370" s="7">
        <v>1138.22</v>
      </c>
      <c r="H370" s="7">
        <v>1157.52</v>
      </c>
      <c r="I370" s="7">
        <v>1365.97</v>
      </c>
      <c r="J370" s="7">
        <v>1551.81</v>
      </c>
      <c r="K370" s="7">
        <v>1622.47</v>
      </c>
      <c r="L370" s="7">
        <v>1649.82</v>
      </c>
      <c r="M370" s="7">
        <v>1645.45</v>
      </c>
      <c r="N370" s="7">
        <v>1627.26</v>
      </c>
      <c r="O370" s="7">
        <v>1616.37</v>
      </c>
      <c r="P370" s="7">
        <v>1604.38</v>
      </c>
      <c r="Q370" s="7">
        <v>1599.81</v>
      </c>
      <c r="R370" s="7">
        <v>1600.6</v>
      </c>
      <c r="S370" s="7">
        <v>1576.16</v>
      </c>
      <c r="T370" s="7">
        <v>1631.71</v>
      </c>
      <c r="U370" s="7">
        <v>1669.65</v>
      </c>
      <c r="V370" s="7">
        <v>1624.59</v>
      </c>
      <c r="W370" s="7">
        <v>1616.72</v>
      </c>
      <c r="X370" s="7">
        <v>1496.59</v>
      </c>
      <c r="Y370" s="7">
        <v>1384.77</v>
      </c>
    </row>
    <row r="371" spans="1:25" ht="12" customHeight="1">
      <c r="A371" s="6">
        <v>10</v>
      </c>
      <c r="B371" s="7">
        <v>1389.06</v>
      </c>
      <c r="C371" s="7">
        <v>1264.91</v>
      </c>
      <c r="D371" s="7">
        <v>1153.87</v>
      </c>
      <c r="E371" s="7">
        <v>1086.2</v>
      </c>
      <c r="F371" s="7">
        <v>1096.54</v>
      </c>
      <c r="G371" s="7">
        <v>1176.71</v>
      </c>
      <c r="H371" s="7">
        <v>1296.63</v>
      </c>
      <c r="I371" s="7">
        <v>1278.06</v>
      </c>
      <c r="J371" s="7">
        <v>1435.81</v>
      </c>
      <c r="K371" s="7">
        <v>1579.74</v>
      </c>
      <c r="L371" s="7">
        <v>1606.59</v>
      </c>
      <c r="M371" s="7">
        <v>1607.18</v>
      </c>
      <c r="N371" s="7">
        <v>1595.83</v>
      </c>
      <c r="O371" s="7">
        <v>1591.78</v>
      </c>
      <c r="P371" s="7">
        <v>1581.6</v>
      </c>
      <c r="Q371" s="7">
        <v>1554.89</v>
      </c>
      <c r="R371" s="7">
        <v>1457.29</v>
      </c>
      <c r="S371" s="7">
        <v>1554.24</v>
      </c>
      <c r="T371" s="7">
        <v>1609.65</v>
      </c>
      <c r="U371" s="7">
        <v>1659.9</v>
      </c>
      <c r="V371" s="7">
        <v>1644.6</v>
      </c>
      <c r="W371" s="7">
        <v>1616.13</v>
      </c>
      <c r="X371" s="7">
        <v>1523.43</v>
      </c>
      <c r="Y371" s="7">
        <v>1434.31</v>
      </c>
    </row>
    <row r="372" spans="1:25" ht="12" customHeight="1">
      <c r="A372" s="6">
        <v>11</v>
      </c>
      <c r="B372" s="7">
        <v>1246.51</v>
      </c>
      <c r="C372" s="7">
        <v>1125.33</v>
      </c>
      <c r="D372" s="7">
        <v>1073.51</v>
      </c>
      <c r="E372" s="7">
        <v>1067.94</v>
      </c>
      <c r="F372" s="7">
        <v>1094.52</v>
      </c>
      <c r="G372" s="7">
        <v>1323.62</v>
      </c>
      <c r="H372" s="7">
        <v>1390.1</v>
      </c>
      <c r="I372" s="7">
        <v>1564.74</v>
      </c>
      <c r="J372" s="7">
        <v>1626.68</v>
      </c>
      <c r="K372" s="7">
        <v>1672.75</v>
      </c>
      <c r="L372" s="7">
        <v>1698.74</v>
      </c>
      <c r="M372" s="7">
        <v>1699.64</v>
      </c>
      <c r="N372" s="7">
        <v>1651.16</v>
      </c>
      <c r="O372" s="7">
        <v>1649.91</v>
      </c>
      <c r="P372" s="7">
        <v>1604.25</v>
      </c>
      <c r="Q372" s="7">
        <v>1589.43</v>
      </c>
      <c r="R372" s="7">
        <v>1580.71</v>
      </c>
      <c r="S372" s="7">
        <v>1512.9</v>
      </c>
      <c r="T372" s="7">
        <v>1567.13</v>
      </c>
      <c r="U372" s="7">
        <v>1611.88</v>
      </c>
      <c r="V372" s="7">
        <v>1571.83</v>
      </c>
      <c r="W372" s="7">
        <v>1549.95</v>
      </c>
      <c r="X372" s="7">
        <v>1396.62</v>
      </c>
      <c r="Y372" s="7">
        <v>1399.98</v>
      </c>
    </row>
    <row r="373" spans="1:25" ht="12" customHeight="1">
      <c r="A373" s="6">
        <v>12</v>
      </c>
      <c r="B373" s="7">
        <v>1123.59</v>
      </c>
      <c r="C373" s="7">
        <v>1076.12</v>
      </c>
      <c r="D373" s="7">
        <v>1043.63</v>
      </c>
      <c r="E373" s="7">
        <v>1045.72</v>
      </c>
      <c r="F373" s="7">
        <v>1110.56</v>
      </c>
      <c r="G373" s="7">
        <v>1251.42</v>
      </c>
      <c r="H373" s="7">
        <v>1359.18</v>
      </c>
      <c r="I373" s="7">
        <v>1414.22</v>
      </c>
      <c r="J373" s="7">
        <v>1472.34</v>
      </c>
      <c r="K373" s="7">
        <v>1519.47</v>
      </c>
      <c r="L373" s="7">
        <v>1518.61</v>
      </c>
      <c r="M373" s="7">
        <v>1537.57</v>
      </c>
      <c r="N373" s="7">
        <v>1519.55</v>
      </c>
      <c r="O373" s="7">
        <v>1520.4</v>
      </c>
      <c r="P373" s="7">
        <v>1510.4</v>
      </c>
      <c r="Q373" s="7">
        <v>1500.02</v>
      </c>
      <c r="R373" s="7">
        <v>1479.27</v>
      </c>
      <c r="S373" s="7">
        <v>1441.54</v>
      </c>
      <c r="T373" s="7">
        <v>1485.36</v>
      </c>
      <c r="U373" s="7">
        <v>1509.29</v>
      </c>
      <c r="V373" s="7">
        <v>1490.13</v>
      </c>
      <c r="W373" s="7">
        <v>1489.31</v>
      </c>
      <c r="X373" s="7">
        <v>1421.9</v>
      </c>
      <c r="Y373" s="7">
        <v>1391.64</v>
      </c>
    </row>
    <row r="374" spans="1:25" ht="12" customHeight="1">
      <c r="A374" s="6">
        <v>13</v>
      </c>
      <c r="B374" s="7">
        <v>1091.08</v>
      </c>
      <c r="C374" s="7">
        <v>1062.08</v>
      </c>
      <c r="D374" s="7">
        <v>1037.68</v>
      </c>
      <c r="E374" s="7">
        <v>1036.93</v>
      </c>
      <c r="F374" s="7">
        <v>1061.72</v>
      </c>
      <c r="G374" s="7">
        <v>1129.86</v>
      </c>
      <c r="H374" s="7">
        <v>1209.04</v>
      </c>
      <c r="I374" s="7">
        <v>1371.3</v>
      </c>
      <c r="J374" s="7">
        <v>1449.3</v>
      </c>
      <c r="K374" s="7">
        <v>1497.99</v>
      </c>
      <c r="L374" s="7">
        <v>1498.12</v>
      </c>
      <c r="M374" s="7">
        <v>1510.96</v>
      </c>
      <c r="N374" s="7">
        <v>1491.18</v>
      </c>
      <c r="O374" s="7">
        <v>1490.82</v>
      </c>
      <c r="P374" s="7">
        <v>1490.44</v>
      </c>
      <c r="Q374" s="7">
        <v>1478.9</v>
      </c>
      <c r="R374" s="7">
        <v>1454.95</v>
      </c>
      <c r="S374" s="7">
        <v>1401.31</v>
      </c>
      <c r="T374" s="7">
        <v>1460.95</v>
      </c>
      <c r="U374" s="7">
        <v>1487.1</v>
      </c>
      <c r="V374" s="7">
        <v>1472.59</v>
      </c>
      <c r="W374" s="7">
        <v>1454.97</v>
      </c>
      <c r="X374" s="7">
        <v>1360.74</v>
      </c>
      <c r="Y374" s="7">
        <v>1211.36</v>
      </c>
    </row>
    <row r="375" spans="1:25" ht="12" customHeight="1">
      <c r="A375" s="6">
        <v>14</v>
      </c>
      <c r="B375" s="7">
        <v>1098.44</v>
      </c>
      <c r="C375" s="7">
        <v>1070.14</v>
      </c>
      <c r="D375" s="7">
        <v>1056.03</v>
      </c>
      <c r="E375" s="7">
        <v>1050.32</v>
      </c>
      <c r="F375" s="7">
        <v>1091.23</v>
      </c>
      <c r="G375" s="7">
        <v>1223.31</v>
      </c>
      <c r="H375" s="7">
        <v>1354.02</v>
      </c>
      <c r="I375" s="7">
        <v>1391.42</v>
      </c>
      <c r="J375" s="7">
        <v>1469.79</v>
      </c>
      <c r="K375" s="7">
        <v>1501.9</v>
      </c>
      <c r="L375" s="7">
        <v>1507.68</v>
      </c>
      <c r="M375" s="7">
        <v>1524.92</v>
      </c>
      <c r="N375" s="7">
        <v>1501.53</v>
      </c>
      <c r="O375" s="7">
        <v>1503.24</v>
      </c>
      <c r="P375" s="7">
        <v>1490.65</v>
      </c>
      <c r="Q375" s="7">
        <v>1481.34</v>
      </c>
      <c r="R375" s="7">
        <v>1467.79</v>
      </c>
      <c r="S375" s="7">
        <v>1424.83</v>
      </c>
      <c r="T375" s="7">
        <v>1472.41</v>
      </c>
      <c r="U375" s="7">
        <v>1516.58</v>
      </c>
      <c r="V375" s="7">
        <v>1492.94</v>
      </c>
      <c r="W375" s="7">
        <v>1486.17</v>
      </c>
      <c r="X375" s="7">
        <v>1386.21</v>
      </c>
      <c r="Y375" s="7">
        <v>1312.41</v>
      </c>
    </row>
    <row r="376" spans="1:25" ht="12" customHeight="1">
      <c r="A376" s="6">
        <v>15</v>
      </c>
      <c r="B376" s="7">
        <v>1185.05</v>
      </c>
      <c r="C376" s="7">
        <v>1099.2</v>
      </c>
      <c r="D376" s="7">
        <v>1085.01</v>
      </c>
      <c r="E376" s="7">
        <v>1087.74</v>
      </c>
      <c r="F376" s="7">
        <v>1123.15</v>
      </c>
      <c r="G376" s="7">
        <v>1290.09</v>
      </c>
      <c r="H376" s="7">
        <v>1359.02</v>
      </c>
      <c r="I376" s="7">
        <v>1401.26</v>
      </c>
      <c r="J376" s="7">
        <v>1479.76</v>
      </c>
      <c r="K376" s="7">
        <v>1524.26</v>
      </c>
      <c r="L376" s="7">
        <v>1529.24</v>
      </c>
      <c r="M376" s="7">
        <v>1544.88</v>
      </c>
      <c r="N376" s="7">
        <v>1510.67</v>
      </c>
      <c r="O376" s="7">
        <v>1509.25</v>
      </c>
      <c r="P376" s="7">
        <v>1498.29</v>
      </c>
      <c r="Q376" s="7">
        <v>1485.98</v>
      </c>
      <c r="R376" s="7">
        <v>1475.1</v>
      </c>
      <c r="S376" s="7">
        <v>1427.4</v>
      </c>
      <c r="T376" s="7">
        <v>1478.67</v>
      </c>
      <c r="U376" s="7">
        <v>1526.38</v>
      </c>
      <c r="V376" s="7">
        <v>1527.85</v>
      </c>
      <c r="W376" s="7">
        <v>1520.55</v>
      </c>
      <c r="X376" s="7">
        <v>1435.02</v>
      </c>
      <c r="Y376" s="7">
        <v>1357.82</v>
      </c>
    </row>
    <row r="377" spans="1:25" ht="12" customHeight="1">
      <c r="A377" s="6">
        <v>16</v>
      </c>
      <c r="B377" s="7">
        <v>1351.67</v>
      </c>
      <c r="C377" s="7">
        <v>1216.12</v>
      </c>
      <c r="D377" s="7">
        <v>1157.02</v>
      </c>
      <c r="E377" s="7">
        <v>1124.31</v>
      </c>
      <c r="F377" s="7">
        <v>1143.84</v>
      </c>
      <c r="G377" s="7">
        <v>1255.05</v>
      </c>
      <c r="H377" s="7">
        <v>1238.17</v>
      </c>
      <c r="I377" s="7">
        <v>1354.93</v>
      </c>
      <c r="J377" s="7">
        <v>1508.05</v>
      </c>
      <c r="K377" s="7">
        <v>1597.06</v>
      </c>
      <c r="L377" s="7">
        <v>1621.29</v>
      </c>
      <c r="M377" s="7">
        <v>1637.94</v>
      </c>
      <c r="N377" s="7">
        <v>1637.01</v>
      </c>
      <c r="O377" s="7">
        <v>1592.86</v>
      </c>
      <c r="P377" s="7">
        <v>1533.75</v>
      </c>
      <c r="Q377" s="7">
        <v>1525.08</v>
      </c>
      <c r="R377" s="7">
        <v>1495.22</v>
      </c>
      <c r="S377" s="7">
        <v>1478.39</v>
      </c>
      <c r="T377" s="7">
        <v>1573.14</v>
      </c>
      <c r="U377" s="7">
        <v>1614.1</v>
      </c>
      <c r="V377" s="7">
        <v>1573.45</v>
      </c>
      <c r="W377" s="7">
        <v>1566.2</v>
      </c>
      <c r="X377" s="7">
        <v>1411.28</v>
      </c>
      <c r="Y377" s="7">
        <v>1316.96</v>
      </c>
    </row>
    <row r="378" spans="1:25" ht="12" customHeight="1">
      <c r="A378" s="6">
        <v>17</v>
      </c>
      <c r="B378" s="7">
        <v>1283.27</v>
      </c>
      <c r="C378" s="7">
        <v>1122.05</v>
      </c>
      <c r="D378" s="7">
        <v>1093.74</v>
      </c>
      <c r="E378" s="7">
        <v>1088.18</v>
      </c>
      <c r="F378" s="7">
        <v>1096.66</v>
      </c>
      <c r="G378" s="7">
        <v>1126.86</v>
      </c>
      <c r="H378" s="7">
        <v>1137.05</v>
      </c>
      <c r="I378" s="7">
        <v>1263.51</v>
      </c>
      <c r="J378" s="7">
        <v>1396.4</v>
      </c>
      <c r="K378" s="7">
        <v>1495.6</v>
      </c>
      <c r="L378" s="7">
        <v>1526.59</v>
      </c>
      <c r="M378" s="7">
        <v>1536.46</v>
      </c>
      <c r="N378" s="7">
        <v>1530.03</v>
      </c>
      <c r="O378" s="7">
        <v>1564.87</v>
      </c>
      <c r="P378" s="7">
        <v>1580.79</v>
      </c>
      <c r="Q378" s="7">
        <v>1541.63</v>
      </c>
      <c r="R378" s="7">
        <v>1524.31</v>
      </c>
      <c r="S378" s="7">
        <v>1550.3</v>
      </c>
      <c r="T378" s="7">
        <v>1608.1</v>
      </c>
      <c r="U378" s="7">
        <v>1641.09</v>
      </c>
      <c r="V378" s="7">
        <v>1597.85</v>
      </c>
      <c r="W378" s="7">
        <v>1595.07</v>
      </c>
      <c r="X378" s="7">
        <v>1408.31</v>
      </c>
      <c r="Y378" s="7">
        <v>1399.23</v>
      </c>
    </row>
    <row r="379" spans="1:25" ht="12" customHeight="1">
      <c r="A379" s="6">
        <v>18</v>
      </c>
      <c r="B379" s="7">
        <v>1286.89</v>
      </c>
      <c r="C379" s="7">
        <v>1114.98</v>
      </c>
      <c r="D379" s="7">
        <v>1086.06</v>
      </c>
      <c r="E379" s="7">
        <v>1079.25</v>
      </c>
      <c r="F379" s="7">
        <v>1115.06</v>
      </c>
      <c r="G379" s="7">
        <v>1278.05</v>
      </c>
      <c r="H379" s="7">
        <v>1359</v>
      </c>
      <c r="I379" s="7">
        <v>1426.56</v>
      </c>
      <c r="J379" s="7">
        <v>1521.27</v>
      </c>
      <c r="K379" s="7">
        <v>1577.66</v>
      </c>
      <c r="L379" s="7">
        <v>1595.4</v>
      </c>
      <c r="M379" s="7">
        <v>1603.73</v>
      </c>
      <c r="N379" s="7">
        <v>1586.68</v>
      </c>
      <c r="O379" s="7">
        <v>1591.36</v>
      </c>
      <c r="P379" s="7">
        <v>1578.37</v>
      </c>
      <c r="Q379" s="7">
        <v>1557.59</v>
      </c>
      <c r="R379" s="7">
        <v>1539.72</v>
      </c>
      <c r="S379" s="7">
        <v>1481.78</v>
      </c>
      <c r="T379" s="7">
        <v>1541.83</v>
      </c>
      <c r="U379" s="7">
        <v>1593.46</v>
      </c>
      <c r="V379" s="7">
        <v>1573.42</v>
      </c>
      <c r="W379" s="7">
        <v>1562.33</v>
      </c>
      <c r="X379" s="7">
        <v>1418.15</v>
      </c>
      <c r="Y379" s="7">
        <v>1425.34</v>
      </c>
    </row>
    <row r="380" spans="1:25" ht="12" customHeight="1">
      <c r="A380" s="6">
        <v>19</v>
      </c>
      <c r="B380" s="7">
        <v>1277.3</v>
      </c>
      <c r="C380" s="7">
        <v>1109.24</v>
      </c>
      <c r="D380" s="7">
        <v>1092.66</v>
      </c>
      <c r="E380" s="7">
        <v>1091.14</v>
      </c>
      <c r="F380" s="7">
        <v>1116.08</v>
      </c>
      <c r="G380" s="7">
        <v>1338.71</v>
      </c>
      <c r="H380" s="7">
        <v>1354.35</v>
      </c>
      <c r="I380" s="7">
        <v>1406.48</v>
      </c>
      <c r="J380" s="7">
        <v>1558.39</v>
      </c>
      <c r="K380" s="7">
        <v>1637.05</v>
      </c>
      <c r="L380" s="7">
        <v>1646.8</v>
      </c>
      <c r="M380" s="7">
        <v>1671.94</v>
      </c>
      <c r="N380" s="7">
        <v>1645.41</v>
      </c>
      <c r="O380" s="7">
        <v>1651.32</v>
      </c>
      <c r="P380" s="7">
        <v>1636.96</v>
      </c>
      <c r="Q380" s="7">
        <v>1622.41</v>
      </c>
      <c r="R380" s="7">
        <v>1619</v>
      </c>
      <c r="S380" s="7">
        <v>1563.79</v>
      </c>
      <c r="T380" s="7">
        <v>1610.95</v>
      </c>
      <c r="U380" s="7">
        <v>1659.71</v>
      </c>
      <c r="V380" s="7">
        <v>1678.76</v>
      </c>
      <c r="W380" s="7">
        <v>1660.75</v>
      </c>
      <c r="X380" s="7">
        <v>1461.63</v>
      </c>
      <c r="Y380" s="7">
        <v>1422.27</v>
      </c>
    </row>
    <row r="381" spans="1:25" ht="12" customHeight="1">
      <c r="A381" s="6">
        <v>20</v>
      </c>
      <c r="B381" s="7">
        <v>1197.85</v>
      </c>
      <c r="C381" s="7">
        <v>1135.73</v>
      </c>
      <c r="D381" s="7">
        <v>1115.27</v>
      </c>
      <c r="E381" s="7">
        <v>1103.17</v>
      </c>
      <c r="F381" s="7">
        <v>1138.67</v>
      </c>
      <c r="G381" s="7">
        <v>1345.08</v>
      </c>
      <c r="H381" s="7">
        <v>1362.01</v>
      </c>
      <c r="I381" s="7">
        <v>1448.82</v>
      </c>
      <c r="J381" s="7">
        <v>1564.65</v>
      </c>
      <c r="K381" s="7">
        <v>1632.86</v>
      </c>
      <c r="L381" s="7">
        <v>1630.61</v>
      </c>
      <c r="M381" s="7">
        <v>1650.44</v>
      </c>
      <c r="N381" s="7">
        <v>1628.53</v>
      </c>
      <c r="O381" s="7">
        <v>1628.92</v>
      </c>
      <c r="P381" s="7">
        <v>1621.27</v>
      </c>
      <c r="Q381" s="7">
        <v>1605.19</v>
      </c>
      <c r="R381" s="7">
        <v>1569.53</v>
      </c>
      <c r="S381" s="7">
        <v>1523.72</v>
      </c>
      <c r="T381" s="7">
        <v>1563.33</v>
      </c>
      <c r="U381" s="7">
        <v>1606.04</v>
      </c>
      <c r="V381" s="7">
        <v>1602.17</v>
      </c>
      <c r="W381" s="7">
        <v>1634.98</v>
      </c>
      <c r="X381" s="7">
        <v>1448.4</v>
      </c>
      <c r="Y381" s="7">
        <v>1357.32</v>
      </c>
    </row>
    <row r="382" spans="1:25" ht="12" customHeight="1">
      <c r="A382" s="6">
        <v>21</v>
      </c>
      <c r="B382" s="7">
        <v>1327.31</v>
      </c>
      <c r="C382" s="7">
        <v>1138.96</v>
      </c>
      <c r="D382" s="7">
        <v>1120.66</v>
      </c>
      <c r="E382" s="7">
        <v>1098.1</v>
      </c>
      <c r="F382" s="7">
        <v>1140.11</v>
      </c>
      <c r="G382" s="7">
        <v>1347.7</v>
      </c>
      <c r="H382" s="7">
        <v>1367.68</v>
      </c>
      <c r="I382" s="7">
        <v>1481.8</v>
      </c>
      <c r="J382" s="7">
        <v>1560.12</v>
      </c>
      <c r="K382" s="7">
        <v>1717.34</v>
      </c>
      <c r="L382" s="7">
        <v>1776.89</v>
      </c>
      <c r="M382" s="7">
        <v>1777.35</v>
      </c>
      <c r="N382" s="7">
        <v>1699.87</v>
      </c>
      <c r="O382" s="7">
        <v>1738.45</v>
      </c>
      <c r="P382" s="7">
        <v>1684.04</v>
      </c>
      <c r="Q382" s="7">
        <v>1611.84</v>
      </c>
      <c r="R382" s="7">
        <v>1594.9</v>
      </c>
      <c r="S382" s="7">
        <v>1559.82</v>
      </c>
      <c r="T382" s="7">
        <v>1619.26</v>
      </c>
      <c r="U382" s="7">
        <v>1790.22</v>
      </c>
      <c r="V382" s="7">
        <v>1704.72</v>
      </c>
      <c r="W382" s="7">
        <v>1656.29</v>
      </c>
      <c r="X382" s="7">
        <v>1494.53</v>
      </c>
      <c r="Y382" s="7">
        <v>1356.66</v>
      </c>
    </row>
    <row r="383" spans="1:25" ht="12" customHeight="1">
      <c r="A383" s="6">
        <v>22</v>
      </c>
      <c r="B383" s="7">
        <v>1206.84</v>
      </c>
      <c r="C383" s="7">
        <v>1121.99</v>
      </c>
      <c r="D383" s="7">
        <v>1094.53</v>
      </c>
      <c r="E383" s="7">
        <v>1092.37</v>
      </c>
      <c r="F383" s="7">
        <v>1131.26</v>
      </c>
      <c r="G383" s="7">
        <v>1283.53</v>
      </c>
      <c r="H383" s="7">
        <v>1357.18</v>
      </c>
      <c r="I383" s="7">
        <v>1481.65</v>
      </c>
      <c r="J383" s="7">
        <v>1552.18</v>
      </c>
      <c r="K383" s="7">
        <v>1742.23</v>
      </c>
      <c r="L383" s="7">
        <v>1813.58</v>
      </c>
      <c r="M383" s="7">
        <v>1818.38</v>
      </c>
      <c r="N383" s="7">
        <v>1701.05</v>
      </c>
      <c r="O383" s="7">
        <v>1723.85</v>
      </c>
      <c r="P383" s="7">
        <v>1688.26</v>
      </c>
      <c r="Q383" s="7">
        <v>1606.9</v>
      </c>
      <c r="R383" s="7">
        <v>1594.77</v>
      </c>
      <c r="S383" s="7">
        <v>1569.63</v>
      </c>
      <c r="T383" s="7">
        <v>1619</v>
      </c>
      <c r="U383" s="7">
        <v>1767.03</v>
      </c>
      <c r="V383" s="7">
        <v>1611.93</v>
      </c>
      <c r="W383" s="7">
        <v>1593.85</v>
      </c>
      <c r="X383" s="7">
        <v>1513.17</v>
      </c>
      <c r="Y383" s="7">
        <v>1418.74</v>
      </c>
    </row>
    <row r="384" spans="1:25" ht="12" customHeight="1">
      <c r="A384" s="6">
        <v>23</v>
      </c>
      <c r="B384" s="7">
        <v>1350.49</v>
      </c>
      <c r="C384" s="7">
        <v>1219.09</v>
      </c>
      <c r="D384" s="7">
        <v>1136</v>
      </c>
      <c r="E384" s="7">
        <v>1115.33</v>
      </c>
      <c r="F384" s="7">
        <v>1123.65</v>
      </c>
      <c r="G384" s="7">
        <v>1223.53</v>
      </c>
      <c r="H384" s="7">
        <v>1220.82</v>
      </c>
      <c r="I384" s="7">
        <v>1343.5</v>
      </c>
      <c r="J384" s="7">
        <v>1501.07</v>
      </c>
      <c r="K384" s="7">
        <v>1556.66</v>
      </c>
      <c r="L384" s="7">
        <v>1579.95</v>
      </c>
      <c r="M384" s="7">
        <v>1581.64</v>
      </c>
      <c r="N384" s="7">
        <v>1567.62</v>
      </c>
      <c r="O384" s="7">
        <v>1558.62</v>
      </c>
      <c r="P384" s="7">
        <v>1553.93</v>
      </c>
      <c r="Q384" s="7">
        <v>1549.81</v>
      </c>
      <c r="R384" s="7">
        <v>1530.94</v>
      </c>
      <c r="S384" s="7">
        <v>1531.19</v>
      </c>
      <c r="T384" s="7">
        <v>1564.78</v>
      </c>
      <c r="U384" s="7">
        <v>1630.82</v>
      </c>
      <c r="V384" s="7">
        <v>1557.25</v>
      </c>
      <c r="W384" s="7">
        <v>1557.71</v>
      </c>
      <c r="X384" s="7">
        <v>1465.59</v>
      </c>
      <c r="Y384" s="7">
        <v>1342.07</v>
      </c>
    </row>
    <row r="385" spans="1:25" ht="12" customHeight="1">
      <c r="A385" s="6">
        <v>24</v>
      </c>
      <c r="B385" s="7">
        <v>1161.41</v>
      </c>
      <c r="C385" s="7">
        <v>1088.16</v>
      </c>
      <c r="D385" s="7">
        <v>1069.44</v>
      </c>
      <c r="E385" s="7">
        <v>1057.12</v>
      </c>
      <c r="F385" s="7">
        <v>1061.81</v>
      </c>
      <c r="G385" s="7">
        <v>1087.77</v>
      </c>
      <c r="H385" s="7">
        <v>1094.62</v>
      </c>
      <c r="I385" s="7">
        <v>1130.97</v>
      </c>
      <c r="J385" s="7">
        <v>1344.29</v>
      </c>
      <c r="K385" s="7">
        <v>1473.45</v>
      </c>
      <c r="L385" s="7">
        <v>1507.69</v>
      </c>
      <c r="M385" s="7">
        <v>1513.61</v>
      </c>
      <c r="N385" s="7">
        <v>1511.58</v>
      </c>
      <c r="O385" s="7">
        <v>1506.99</v>
      </c>
      <c r="P385" s="7">
        <v>1503.99</v>
      </c>
      <c r="Q385" s="7">
        <v>1501.99</v>
      </c>
      <c r="R385" s="7">
        <v>1503.45</v>
      </c>
      <c r="S385" s="7">
        <v>1503.17</v>
      </c>
      <c r="T385" s="7">
        <v>1547</v>
      </c>
      <c r="U385" s="7">
        <v>1631.1</v>
      </c>
      <c r="V385" s="7">
        <v>1562.26</v>
      </c>
      <c r="W385" s="7">
        <v>1524.26</v>
      </c>
      <c r="X385" s="7">
        <v>1430.65</v>
      </c>
      <c r="Y385" s="7">
        <v>1335.7</v>
      </c>
    </row>
    <row r="386" spans="1:25" ht="12" customHeight="1">
      <c r="A386" s="6">
        <v>25</v>
      </c>
      <c r="B386" s="7">
        <v>1146.23</v>
      </c>
      <c r="C386" s="7">
        <v>1092.68</v>
      </c>
      <c r="D386" s="7">
        <v>1073.71</v>
      </c>
      <c r="E386" s="7">
        <v>1071.05</v>
      </c>
      <c r="F386" s="7">
        <v>1103.27</v>
      </c>
      <c r="G386" s="7">
        <v>1192.02</v>
      </c>
      <c r="H386" s="7">
        <v>1265.73</v>
      </c>
      <c r="I386" s="7">
        <v>1382.24</v>
      </c>
      <c r="J386" s="7">
        <v>1461.35</v>
      </c>
      <c r="K386" s="7">
        <v>1523.65</v>
      </c>
      <c r="L386" s="7">
        <v>1535.37</v>
      </c>
      <c r="M386" s="7">
        <v>1546.73</v>
      </c>
      <c r="N386" s="7">
        <v>1522.02</v>
      </c>
      <c r="O386" s="7">
        <v>1523.04</v>
      </c>
      <c r="P386" s="7">
        <v>1510.76</v>
      </c>
      <c r="Q386" s="7">
        <v>1499.51</v>
      </c>
      <c r="R386" s="7">
        <v>1489.87</v>
      </c>
      <c r="S386" s="7">
        <v>1458.23</v>
      </c>
      <c r="T386" s="7">
        <v>1475.24</v>
      </c>
      <c r="U386" s="7">
        <v>1520.82</v>
      </c>
      <c r="V386" s="7">
        <v>1508.67</v>
      </c>
      <c r="W386" s="7">
        <v>1502.01</v>
      </c>
      <c r="X386" s="7">
        <v>1394.6</v>
      </c>
      <c r="Y386" s="7">
        <v>1341.75</v>
      </c>
    </row>
    <row r="387" spans="1:25" ht="12" customHeight="1">
      <c r="A387" s="6">
        <v>26</v>
      </c>
      <c r="B387" s="7">
        <v>1187.09</v>
      </c>
      <c r="C387" s="7">
        <v>1092.83</v>
      </c>
      <c r="D387" s="7">
        <v>1082.85</v>
      </c>
      <c r="E387" s="7">
        <v>1086.71</v>
      </c>
      <c r="F387" s="7">
        <v>1097.94</v>
      </c>
      <c r="G387" s="7">
        <v>1239.13</v>
      </c>
      <c r="H387" s="7">
        <v>1249.51</v>
      </c>
      <c r="I387" s="7">
        <v>1365.61</v>
      </c>
      <c r="J387" s="7">
        <v>1454.38</v>
      </c>
      <c r="K387" s="7">
        <v>1507.82</v>
      </c>
      <c r="L387" s="7">
        <v>1517.29</v>
      </c>
      <c r="M387" s="7">
        <v>1528.69</v>
      </c>
      <c r="N387" s="7">
        <v>1506.87</v>
      </c>
      <c r="O387" s="7">
        <v>1515.61</v>
      </c>
      <c r="P387" s="7">
        <v>1508.15</v>
      </c>
      <c r="Q387" s="7">
        <v>1496</v>
      </c>
      <c r="R387" s="7">
        <v>1486.41</v>
      </c>
      <c r="S387" s="7">
        <v>1469.75</v>
      </c>
      <c r="T387" s="7">
        <v>1468.23</v>
      </c>
      <c r="U387" s="7">
        <v>1538.64</v>
      </c>
      <c r="V387" s="7">
        <v>1536.81</v>
      </c>
      <c r="W387" s="7">
        <v>1542.64</v>
      </c>
      <c r="X387" s="7">
        <v>1487.6</v>
      </c>
      <c r="Y387" s="7">
        <v>1337.42</v>
      </c>
    </row>
    <row r="388" spans="1:25" ht="12" customHeight="1">
      <c r="A388" s="6">
        <v>27</v>
      </c>
      <c r="B388" s="7">
        <v>1182.52</v>
      </c>
      <c r="C388" s="7">
        <v>1090.95</v>
      </c>
      <c r="D388" s="7">
        <v>1077.22</v>
      </c>
      <c r="E388" s="7">
        <v>1085.9</v>
      </c>
      <c r="F388" s="7">
        <v>1097.93</v>
      </c>
      <c r="G388" s="7">
        <v>1157.9</v>
      </c>
      <c r="H388" s="7">
        <v>1156.75</v>
      </c>
      <c r="I388" s="7">
        <v>1368.78</v>
      </c>
      <c r="J388" s="7">
        <v>1436.46</v>
      </c>
      <c r="K388" s="7">
        <v>1539.03</v>
      </c>
      <c r="L388" s="7">
        <v>1538.15</v>
      </c>
      <c r="M388" s="7">
        <v>1543.01</v>
      </c>
      <c r="N388" s="7">
        <v>1517.66</v>
      </c>
      <c r="O388" s="7">
        <v>1519.92</v>
      </c>
      <c r="P388" s="7">
        <v>1496.22</v>
      </c>
      <c r="Q388" s="7">
        <v>1468.3</v>
      </c>
      <c r="R388" s="7">
        <v>1455.82</v>
      </c>
      <c r="S388" s="7">
        <v>1445.77</v>
      </c>
      <c r="T388" s="7">
        <v>1436.99</v>
      </c>
      <c r="U388" s="7">
        <v>1526.37</v>
      </c>
      <c r="V388" s="7">
        <v>1541.55</v>
      </c>
      <c r="W388" s="7">
        <v>1534.46</v>
      </c>
      <c r="X388" s="7">
        <v>1468.43</v>
      </c>
      <c r="Y388" s="7">
        <v>1340.6</v>
      </c>
    </row>
    <row r="389" spans="1:25" ht="12" customHeight="1">
      <c r="A389" s="6">
        <v>28</v>
      </c>
      <c r="B389" s="7">
        <v>1301.5</v>
      </c>
      <c r="C389" s="7">
        <v>1103.39</v>
      </c>
      <c r="D389" s="7">
        <v>1090.33</v>
      </c>
      <c r="E389" s="7">
        <v>1091.67</v>
      </c>
      <c r="F389" s="7">
        <v>1101.32</v>
      </c>
      <c r="G389" s="7">
        <v>1299.12</v>
      </c>
      <c r="H389" s="7">
        <v>1331.8</v>
      </c>
      <c r="I389" s="7">
        <v>1361.2</v>
      </c>
      <c r="J389" s="7">
        <v>1429.64</v>
      </c>
      <c r="K389" s="7">
        <v>1523.44</v>
      </c>
      <c r="L389" s="7">
        <v>1524.79</v>
      </c>
      <c r="M389" s="7">
        <v>1530.35</v>
      </c>
      <c r="N389" s="7">
        <v>1499.89</v>
      </c>
      <c r="O389" s="7">
        <v>1500.51</v>
      </c>
      <c r="P389" s="7">
        <v>1471.51</v>
      </c>
      <c r="Q389" s="7">
        <v>1422.68</v>
      </c>
      <c r="R389" s="7">
        <v>1405.08</v>
      </c>
      <c r="S389" s="7">
        <v>1392.91</v>
      </c>
      <c r="T389" s="7">
        <v>1389.67</v>
      </c>
      <c r="U389" s="7">
        <v>1501.63</v>
      </c>
      <c r="V389" s="7">
        <v>1500.07</v>
      </c>
      <c r="W389" s="7">
        <v>1481.25</v>
      </c>
      <c r="X389" s="7">
        <v>1420.9</v>
      </c>
      <c r="Y389" s="7">
        <v>1342.16</v>
      </c>
    </row>
    <row r="390" spans="1:25" ht="12" customHeight="1">
      <c r="A390" s="6">
        <v>29</v>
      </c>
      <c r="B390" s="7">
        <v>1324.88</v>
      </c>
      <c r="C390" s="7">
        <v>1106.5</v>
      </c>
      <c r="D390" s="7">
        <v>1098.31</v>
      </c>
      <c r="E390" s="7">
        <v>1097.61</v>
      </c>
      <c r="F390" s="7">
        <v>1112.82</v>
      </c>
      <c r="G390" s="7">
        <v>1278.8</v>
      </c>
      <c r="H390" s="7">
        <v>1334.95</v>
      </c>
      <c r="I390" s="7">
        <v>1436.36</v>
      </c>
      <c r="J390" s="7">
        <v>1523.28</v>
      </c>
      <c r="K390" s="7">
        <v>1577.88</v>
      </c>
      <c r="L390" s="7">
        <v>1578.04</v>
      </c>
      <c r="M390" s="7">
        <v>1592.8</v>
      </c>
      <c r="N390" s="7">
        <v>1561.48</v>
      </c>
      <c r="O390" s="7">
        <v>1564.62</v>
      </c>
      <c r="P390" s="7">
        <v>1554.43</v>
      </c>
      <c r="Q390" s="7">
        <v>1535.59</v>
      </c>
      <c r="R390" s="7">
        <v>1526.89</v>
      </c>
      <c r="S390" s="7">
        <v>1517.44</v>
      </c>
      <c r="T390" s="7">
        <v>1508.52</v>
      </c>
      <c r="U390" s="7">
        <v>1569.37</v>
      </c>
      <c r="V390" s="7">
        <v>1592.31</v>
      </c>
      <c r="W390" s="7">
        <v>1674.77</v>
      </c>
      <c r="X390" s="7">
        <v>1561.87</v>
      </c>
      <c r="Y390" s="7">
        <v>1450.23</v>
      </c>
    </row>
    <row r="391" spans="1:25" ht="12" customHeight="1">
      <c r="A391" s="6">
        <v>30</v>
      </c>
      <c r="B391" s="7">
        <v>1333.03</v>
      </c>
      <c r="C391" s="7">
        <v>1316.74</v>
      </c>
      <c r="D391" s="7">
        <v>1149.19</v>
      </c>
      <c r="E391" s="7">
        <v>1114.98</v>
      </c>
      <c r="F391" s="7">
        <v>1158</v>
      </c>
      <c r="G391" s="7">
        <v>1188.43</v>
      </c>
      <c r="H391" s="7">
        <v>1179.57</v>
      </c>
      <c r="I391" s="7">
        <v>1340.17</v>
      </c>
      <c r="J391" s="7">
        <v>1533.8</v>
      </c>
      <c r="K391" s="7">
        <v>1586.58</v>
      </c>
      <c r="L391" s="7">
        <v>1603.61</v>
      </c>
      <c r="M391" s="7">
        <v>1622.42</v>
      </c>
      <c r="N391" s="7">
        <v>1607.19</v>
      </c>
      <c r="O391" s="7">
        <v>1593.68</v>
      </c>
      <c r="P391" s="7">
        <v>1587.53</v>
      </c>
      <c r="Q391" s="7">
        <v>1579.18</v>
      </c>
      <c r="R391" s="7">
        <v>1574.01</v>
      </c>
      <c r="S391" s="7">
        <v>1539.47</v>
      </c>
      <c r="T391" s="7">
        <v>1556.83</v>
      </c>
      <c r="U391" s="7">
        <v>1593.46</v>
      </c>
      <c r="V391" s="7">
        <v>1581.45</v>
      </c>
      <c r="W391" s="7">
        <v>1599.28</v>
      </c>
      <c r="X391" s="7">
        <v>1539.25</v>
      </c>
      <c r="Y391" s="7">
        <v>1456.31</v>
      </c>
    </row>
    <row r="392" spans="1:25" ht="12" customHeight="1">
      <c r="A392" s="6">
        <v>31</v>
      </c>
      <c r="B392" s="7">
        <v>1334.47</v>
      </c>
      <c r="C392" s="7">
        <v>1271.96</v>
      </c>
      <c r="D392" s="7">
        <v>1150.83</v>
      </c>
      <c r="E392" s="7">
        <v>1114.4</v>
      </c>
      <c r="F392" s="7">
        <v>1128.63</v>
      </c>
      <c r="G392" s="7">
        <v>1146.56</v>
      </c>
      <c r="H392" s="7">
        <v>1152.28</v>
      </c>
      <c r="I392" s="7">
        <v>1137.88</v>
      </c>
      <c r="J392" s="7">
        <v>1344.41</v>
      </c>
      <c r="K392" s="7">
        <v>1422.65</v>
      </c>
      <c r="L392" s="7">
        <v>1456.56</v>
      </c>
      <c r="M392" s="7">
        <v>1468.51</v>
      </c>
      <c r="N392" s="7">
        <v>1466.14</v>
      </c>
      <c r="O392" s="7">
        <v>1461.15</v>
      </c>
      <c r="P392" s="7">
        <v>1456.62</v>
      </c>
      <c r="Q392" s="7">
        <v>1440.18</v>
      </c>
      <c r="R392" s="7">
        <v>1425.88</v>
      </c>
      <c r="S392" s="7">
        <v>1430.31</v>
      </c>
      <c r="T392" s="7">
        <v>1488.01</v>
      </c>
      <c r="U392" s="7">
        <v>1603.68</v>
      </c>
      <c r="V392" s="7">
        <v>1590.03</v>
      </c>
      <c r="W392" s="7">
        <v>1568.55</v>
      </c>
      <c r="X392" s="7">
        <v>1461.52</v>
      </c>
      <c r="Y392" s="7">
        <v>1379.29</v>
      </c>
    </row>
    <row r="393" spans="1:25" ht="12" customHeight="1">
      <c r="A393" s="31"/>
      <c r="B393" s="33" t="s">
        <v>91</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66</v>
      </c>
      <c r="B395" s="5" t="s">
        <v>67</v>
      </c>
      <c r="C395" s="5" t="s">
        <v>68</v>
      </c>
      <c r="D395" s="5" t="s">
        <v>69</v>
      </c>
      <c r="E395" s="5" t="s">
        <v>70</v>
      </c>
      <c r="F395" s="5" t="s">
        <v>71</v>
      </c>
      <c r="G395" s="5" t="s">
        <v>72</v>
      </c>
      <c r="H395" s="5" t="s">
        <v>73</v>
      </c>
      <c r="I395" s="5" t="s">
        <v>74</v>
      </c>
      <c r="J395" s="5" t="s">
        <v>75</v>
      </c>
      <c r="K395" s="5" t="s">
        <v>76</v>
      </c>
      <c r="L395" s="5" t="s">
        <v>77</v>
      </c>
      <c r="M395" s="5" t="s">
        <v>78</v>
      </c>
      <c r="N395" s="5" t="s">
        <v>79</v>
      </c>
      <c r="O395" s="5" t="s">
        <v>80</v>
      </c>
      <c r="P395" s="5" t="s">
        <v>81</v>
      </c>
      <c r="Q395" s="5" t="s">
        <v>82</v>
      </c>
      <c r="R395" s="5" t="s">
        <v>83</v>
      </c>
      <c r="S395" s="5" t="s">
        <v>84</v>
      </c>
      <c r="T395" s="5" t="s">
        <v>85</v>
      </c>
      <c r="U395" s="5" t="s">
        <v>86</v>
      </c>
      <c r="V395" s="5" t="s">
        <v>87</v>
      </c>
      <c r="W395" s="5" t="s">
        <v>88</v>
      </c>
      <c r="X395" s="5" t="s">
        <v>89</v>
      </c>
      <c r="Y395" s="5" t="s">
        <v>90</v>
      </c>
    </row>
    <row r="396" spans="1:25" ht="12" customHeight="1">
      <c r="A396" s="6">
        <v>1</v>
      </c>
      <c r="B396" s="7">
        <v>1084.22</v>
      </c>
      <c r="C396" s="7">
        <v>1053.06</v>
      </c>
      <c r="D396" s="7">
        <v>1012.24</v>
      </c>
      <c r="E396" s="7">
        <v>1011.32</v>
      </c>
      <c r="F396" s="7">
        <v>1044.34</v>
      </c>
      <c r="G396" s="7">
        <v>1098.03</v>
      </c>
      <c r="H396" s="7">
        <v>1240.69</v>
      </c>
      <c r="I396" s="7">
        <v>1400.32</v>
      </c>
      <c r="J396" s="7">
        <v>1429.05</v>
      </c>
      <c r="K396" s="7">
        <v>1441.89</v>
      </c>
      <c r="L396" s="7">
        <v>1449.95</v>
      </c>
      <c r="M396" s="7">
        <v>1484.44</v>
      </c>
      <c r="N396" s="7">
        <v>1482.83</v>
      </c>
      <c r="O396" s="7">
        <v>1483.06</v>
      </c>
      <c r="P396" s="7">
        <v>1469.81</v>
      </c>
      <c r="Q396" s="7">
        <v>1458.18</v>
      </c>
      <c r="R396" s="7">
        <v>1440.46</v>
      </c>
      <c r="S396" s="7">
        <v>1417.39</v>
      </c>
      <c r="T396" s="7">
        <v>1441.84</v>
      </c>
      <c r="U396" s="7">
        <v>1464.43</v>
      </c>
      <c r="V396" s="7">
        <v>1493.77</v>
      </c>
      <c r="W396" s="7">
        <v>1496.64</v>
      </c>
      <c r="X396" s="7">
        <v>1436.49</v>
      </c>
      <c r="Y396" s="7">
        <v>1395.78</v>
      </c>
    </row>
    <row r="397" spans="1:25" ht="12" customHeight="1">
      <c r="A397" s="6">
        <v>2</v>
      </c>
      <c r="B397" s="7">
        <v>1363.83</v>
      </c>
      <c r="C397" s="7">
        <v>1205.78</v>
      </c>
      <c r="D397" s="7">
        <v>1191.65</v>
      </c>
      <c r="E397" s="7">
        <v>1124.16</v>
      </c>
      <c r="F397" s="7">
        <v>1129.95</v>
      </c>
      <c r="G397" s="7">
        <v>1179.61</v>
      </c>
      <c r="H397" s="7">
        <v>1203.75</v>
      </c>
      <c r="I397" s="7">
        <v>1368.04</v>
      </c>
      <c r="J397" s="7">
        <v>1481.03</v>
      </c>
      <c r="K397" s="7">
        <v>1528.76</v>
      </c>
      <c r="L397" s="7">
        <v>1555.79</v>
      </c>
      <c r="M397" s="7">
        <v>1561.76</v>
      </c>
      <c r="N397" s="7">
        <v>1537.93</v>
      </c>
      <c r="O397" s="7">
        <v>1519.08</v>
      </c>
      <c r="P397" s="7">
        <v>1507.81</v>
      </c>
      <c r="Q397" s="7">
        <v>1503.28</v>
      </c>
      <c r="R397" s="7">
        <v>1510.68</v>
      </c>
      <c r="S397" s="7">
        <v>1510.54</v>
      </c>
      <c r="T397" s="7">
        <v>1551.56</v>
      </c>
      <c r="U397" s="7">
        <v>1536.29</v>
      </c>
      <c r="V397" s="7">
        <v>1562.9</v>
      </c>
      <c r="W397" s="7">
        <v>1528.46</v>
      </c>
      <c r="X397" s="7">
        <v>1407.31</v>
      </c>
      <c r="Y397" s="7">
        <v>1375.86</v>
      </c>
    </row>
    <row r="398" spans="1:25" ht="12" customHeight="1">
      <c r="A398" s="6">
        <v>3</v>
      </c>
      <c r="B398" s="7">
        <v>1115.18</v>
      </c>
      <c r="C398" s="7">
        <v>1041.55</v>
      </c>
      <c r="D398" s="7">
        <v>1018.03</v>
      </c>
      <c r="E398" s="9">
        <v>964.28</v>
      </c>
      <c r="F398" s="7">
        <v>1000.5</v>
      </c>
      <c r="G398" s="7">
        <v>1044.34</v>
      </c>
      <c r="H398" s="7">
        <v>1032.53</v>
      </c>
      <c r="I398" s="7">
        <v>1114.5</v>
      </c>
      <c r="J398" s="7">
        <v>1174.31</v>
      </c>
      <c r="K398" s="7">
        <v>1388.75</v>
      </c>
      <c r="L398" s="7">
        <v>1413.71</v>
      </c>
      <c r="M398" s="7">
        <v>1418.63</v>
      </c>
      <c r="N398" s="7">
        <v>1415.36</v>
      </c>
      <c r="O398" s="7">
        <v>1404.09</v>
      </c>
      <c r="P398" s="7">
        <v>1398.43</v>
      </c>
      <c r="Q398" s="7">
        <v>1402.18</v>
      </c>
      <c r="R398" s="7">
        <v>1410.69</v>
      </c>
      <c r="S398" s="7">
        <v>1407.9</v>
      </c>
      <c r="T398" s="7">
        <v>1488.3</v>
      </c>
      <c r="U398" s="7">
        <v>1521.74</v>
      </c>
      <c r="V398" s="7">
        <v>1465.08</v>
      </c>
      <c r="W398" s="7">
        <v>1436.71</v>
      </c>
      <c r="X398" s="7">
        <v>1314.27</v>
      </c>
      <c r="Y398" s="7">
        <v>1205.5</v>
      </c>
    </row>
    <row r="399" spans="1:25" ht="12" customHeight="1">
      <c r="A399" s="6">
        <v>4</v>
      </c>
      <c r="B399" s="7">
        <v>1092.95</v>
      </c>
      <c r="C399" s="7">
        <v>1026.56</v>
      </c>
      <c r="D399" s="7">
        <v>1009.17</v>
      </c>
      <c r="E399" s="7">
        <v>1002.84</v>
      </c>
      <c r="F399" s="7">
        <v>1036.75</v>
      </c>
      <c r="G399" s="7">
        <v>1134.66</v>
      </c>
      <c r="H399" s="7">
        <v>1335.14</v>
      </c>
      <c r="I399" s="7">
        <v>1421.41</v>
      </c>
      <c r="J399" s="7">
        <v>1466.95</v>
      </c>
      <c r="K399" s="7">
        <v>1569.25</v>
      </c>
      <c r="L399" s="7">
        <v>1524.62</v>
      </c>
      <c r="M399" s="7">
        <v>1562.94</v>
      </c>
      <c r="N399" s="7">
        <v>1497.03</v>
      </c>
      <c r="O399" s="7">
        <v>1502.25</v>
      </c>
      <c r="P399" s="7">
        <v>1484.86</v>
      </c>
      <c r="Q399" s="7">
        <v>1469.3</v>
      </c>
      <c r="R399" s="7">
        <v>1456.28</v>
      </c>
      <c r="S399" s="7">
        <v>1426.8</v>
      </c>
      <c r="T399" s="7">
        <v>1459.95</v>
      </c>
      <c r="U399" s="7">
        <v>1469.8</v>
      </c>
      <c r="V399" s="7">
        <v>1464.33</v>
      </c>
      <c r="W399" s="7">
        <v>1440.16</v>
      </c>
      <c r="X399" s="7">
        <v>1298.83</v>
      </c>
      <c r="Y399" s="7">
        <v>1204.22</v>
      </c>
    </row>
    <row r="400" spans="1:25" ht="12" customHeight="1">
      <c r="A400" s="6">
        <v>5</v>
      </c>
      <c r="B400" s="7">
        <v>1087.26</v>
      </c>
      <c r="C400" s="7">
        <v>1026.58</v>
      </c>
      <c r="D400" s="9">
        <v>998.32</v>
      </c>
      <c r="E400" s="9">
        <v>994.37</v>
      </c>
      <c r="F400" s="7">
        <v>1028.43</v>
      </c>
      <c r="G400" s="7">
        <v>1144.53</v>
      </c>
      <c r="H400" s="7">
        <v>1322.47</v>
      </c>
      <c r="I400" s="7">
        <v>1448.61</v>
      </c>
      <c r="J400" s="7">
        <v>1516.99</v>
      </c>
      <c r="K400" s="7">
        <v>1613.94</v>
      </c>
      <c r="L400" s="7">
        <v>1603.99</v>
      </c>
      <c r="M400" s="7">
        <v>1627.28</v>
      </c>
      <c r="N400" s="7">
        <v>1584.64</v>
      </c>
      <c r="O400" s="7">
        <v>1586.53</v>
      </c>
      <c r="P400" s="7">
        <v>1574.72</v>
      </c>
      <c r="Q400" s="7">
        <v>1569.09</v>
      </c>
      <c r="R400" s="7">
        <v>1553.37</v>
      </c>
      <c r="S400" s="7">
        <v>1544.46</v>
      </c>
      <c r="T400" s="7">
        <v>1605.22</v>
      </c>
      <c r="U400" s="7">
        <v>1587.39</v>
      </c>
      <c r="V400" s="7">
        <v>1540.73</v>
      </c>
      <c r="W400" s="7">
        <v>1502.84</v>
      </c>
      <c r="X400" s="7">
        <v>1445.97</v>
      </c>
      <c r="Y400" s="7">
        <v>1398.62</v>
      </c>
    </row>
    <row r="401" spans="1:25" ht="12" customHeight="1">
      <c r="A401" s="6">
        <v>6</v>
      </c>
      <c r="B401" s="7">
        <v>1228.84</v>
      </c>
      <c r="C401" s="7">
        <v>1095.76</v>
      </c>
      <c r="D401" s="7">
        <v>1073.32</v>
      </c>
      <c r="E401" s="7">
        <v>1071.52</v>
      </c>
      <c r="F401" s="7">
        <v>1100.07</v>
      </c>
      <c r="G401" s="7">
        <v>1284.92</v>
      </c>
      <c r="H401" s="7">
        <v>1366.03</v>
      </c>
      <c r="I401" s="7">
        <v>1453.71</v>
      </c>
      <c r="J401" s="7">
        <v>1579.96</v>
      </c>
      <c r="K401" s="7">
        <v>1729.11</v>
      </c>
      <c r="L401" s="7">
        <v>1771.72</v>
      </c>
      <c r="M401" s="7">
        <v>1787.13</v>
      </c>
      <c r="N401" s="7">
        <v>1709.52</v>
      </c>
      <c r="O401" s="7">
        <v>1730.61</v>
      </c>
      <c r="P401" s="7">
        <v>1717.04</v>
      </c>
      <c r="Q401" s="7">
        <v>1700.88</v>
      </c>
      <c r="R401" s="7">
        <v>1659</v>
      </c>
      <c r="S401" s="7">
        <v>1619.31</v>
      </c>
      <c r="T401" s="7">
        <v>1694.78</v>
      </c>
      <c r="U401" s="7">
        <v>1705.69</v>
      </c>
      <c r="V401" s="7">
        <v>1655.24</v>
      </c>
      <c r="W401" s="7">
        <v>1564.71</v>
      </c>
      <c r="X401" s="7">
        <v>1450.37</v>
      </c>
      <c r="Y401" s="7">
        <v>1398.33</v>
      </c>
    </row>
    <row r="402" spans="1:25" ht="12" customHeight="1">
      <c r="A402" s="6">
        <v>7</v>
      </c>
      <c r="B402" s="7">
        <v>1172.08</v>
      </c>
      <c r="C402" s="7">
        <v>1086.12</v>
      </c>
      <c r="D402" s="7">
        <v>1049.85</v>
      </c>
      <c r="E402" s="7">
        <v>1050.09</v>
      </c>
      <c r="F402" s="7">
        <v>1070.25</v>
      </c>
      <c r="G402" s="7">
        <v>1171.01</v>
      </c>
      <c r="H402" s="7">
        <v>1334.52</v>
      </c>
      <c r="I402" s="7">
        <v>1402.88</v>
      </c>
      <c r="J402" s="7">
        <v>1468.69</v>
      </c>
      <c r="K402" s="7">
        <v>1508.88</v>
      </c>
      <c r="L402" s="7">
        <v>1534.84</v>
      </c>
      <c r="M402" s="7">
        <v>1509.78</v>
      </c>
      <c r="N402" s="7">
        <v>1522.44</v>
      </c>
      <c r="O402" s="7">
        <v>1534.38</v>
      </c>
      <c r="P402" s="7">
        <v>1525.2</v>
      </c>
      <c r="Q402" s="7">
        <v>1507.8</v>
      </c>
      <c r="R402" s="7">
        <v>1503.3</v>
      </c>
      <c r="S402" s="7">
        <v>1513.17</v>
      </c>
      <c r="T402" s="7">
        <v>1539.66</v>
      </c>
      <c r="U402" s="7">
        <v>1548.29</v>
      </c>
      <c r="V402" s="7">
        <v>1522.98</v>
      </c>
      <c r="W402" s="7">
        <v>1508.44</v>
      </c>
      <c r="X402" s="7">
        <v>1440.81</v>
      </c>
      <c r="Y402" s="7">
        <v>1309.92</v>
      </c>
    </row>
    <row r="403" spans="1:25" ht="12" customHeight="1">
      <c r="A403" s="6">
        <v>8</v>
      </c>
      <c r="B403" s="7">
        <v>1339.86</v>
      </c>
      <c r="C403" s="7">
        <v>1123.32</v>
      </c>
      <c r="D403" s="7">
        <v>1093.58</v>
      </c>
      <c r="E403" s="7">
        <v>1080.6</v>
      </c>
      <c r="F403" s="7">
        <v>1094.37</v>
      </c>
      <c r="G403" s="7">
        <v>1109.54</v>
      </c>
      <c r="H403" s="7">
        <v>1170.01</v>
      </c>
      <c r="I403" s="7">
        <v>1294.51</v>
      </c>
      <c r="J403" s="7">
        <v>1409.37</v>
      </c>
      <c r="K403" s="7">
        <v>1494.92</v>
      </c>
      <c r="L403" s="7">
        <v>1523.34</v>
      </c>
      <c r="M403" s="7">
        <v>1531.12</v>
      </c>
      <c r="N403" s="7">
        <v>1508.76</v>
      </c>
      <c r="O403" s="7">
        <v>1502.99</v>
      </c>
      <c r="P403" s="7">
        <v>1495.36</v>
      </c>
      <c r="Q403" s="7">
        <v>1467.41</v>
      </c>
      <c r="R403" s="7">
        <v>1444.34</v>
      </c>
      <c r="S403" s="7">
        <v>1456.95</v>
      </c>
      <c r="T403" s="7">
        <v>1515.7</v>
      </c>
      <c r="U403" s="7">
        <v>1568.41</v>
      </c>
      <c r="V403" s="7">
        <v>1572.55</v>
      </c>
      <c r="W403" s="7">
        <v>1514.87</v>
      </c>
      <c r="X403" s="7">
        <v>1437.39</v>
      </c>
      <c r="Y403" s="7">
        <v>1392.79</v>
      </c>
    </row>
    <row r="404" spans="1:25" ht="12" customHeight="1">
      <c r="A404" s="6">
        <v>9</v>
      </c>
      <c r="B404" s="7">
        <v>1343.7</v>
      </c>
      <c r="C404" s="7">
        <v>1179.37</v>
      </c>
      <c r="D404" s="7">
        <v>1121.3</v>
      </c>
      <c r="E404" s="7">
        <v>1087.79</v>
      </c>
      <c r="F404" s="7">
        <v>1088.08</v>
      </c>
      <c r="G404" s="7">
        <v>1138.22</v>
      </c>
      <c r="H404" s="7">
        <v>1157.52</v>
      </c>
      <c r="I404" s="7">
        <v>1365.97</v>
      </c>
      <c r="J404" s="7">
        <v>1551.81</v>
      </c>
      <c r="K404" s="7">
        <v>1622.47</v>
      </c>
      <c r="L404" s="7">
        <v>1649.82</v>
      </c>
      <c r="M404" s="7">
        <v>1645.45</v>
      </c>
      <c r="N404" s="7">
        <v>1627.26</v>
      </c>
      <c r="O404" s="7">
        <v>1616.37</v>
      </c>
      <c r="P404" s="7">
        <v>1604.38</v>
      </c>
      <c r="Q404" s="7">
        <v>1599.81</v>
      </c>
      <c r="R404" s="7">
        <v>1600.6</v>
      </c>
      <c r="S404" s="7">
        <v>1576.16</v>
      </c>
      <c r="T404" s="7">
        <v>1631.71</v>
      </c>
      <c r="U404" s="7">
        <v>1669.65</v>
      </c>
      <c r="V404" s="7">
        <v>1624.59</v>
      </c>
      <c r="W404" s="7">
        <v>1616.72</v>
      </c>
      <c r="X404" s="7">
        <v>1496.59</v>
      </c>
      <c r="Y404" s="7">
        <v>1384.77</v>
      </c>
    </row>
    <row r="405" spans="1:25" ht="12" customHeight="1">
      <c r="A405" s="6">
        <v>10</v>
      </c>
      <c r="B405" s="7">
        <v>1389.06</v>
      </c>
      <c r="C405" s="7">
        <v>1264.91</v>
      </c>
      <c r="D405" s="7">
        <v>1153.87</v>
      </c>
      <c r="E405" s="7">
        <v>1086.2</v>
      </c>
      <c r="F405" s="7">
        <v>1096.54</v>
      </c>
      <c r="G405" s="7">
        <v>1176.71</v>
      </c>
      <c r="H405" s="7">
        <v>1296.63</v>
      </c>
      <c r="I405" s="7">
        <v>1278.06</v>
      </c>
      <c r="J405" s="7">
        <v>1435.81</v>
      </c>
      <c r="K405" s="7">
        <v>1579.74</v>
      </c>
      <c r="L405" s="7">
        <v>1606.59</v>
      </c>
      <c r="M405" s="7">
        <v>1607.18</v>
      </c>
      <c r="N405" s="7">
        <v>1595.83</v>
      </c>
      <c r="O405" s="7">
        <v>1591.78</v>
      </c>
      <c r="P405" s="7">
        <v>1581.6</v>
      </c>
      <c r="Q405" s="7">
        <v>1554.89</v>
      </c>
      <c r="R405" s="7">
        <v>1457.29</v>
      </c>
      <c r="S405" s="7">
        <v>1554.24</v>
      </c>
      <c r="T405" s="7">
        <v>1609.65</v>
      </c>
      <c r="U405" s="7">
        <v>1659.9</v>
      </c>
      <c r="V405" s="7">
        <v>1644.6</v>
      </c>
      <c r="W405" s="7">
        <v>1616.13</v>
      </c>
      <c r="X405" s="7">
        <v>1523.43</v>
      </c>
      <c r="Y405" s="7">
        <v>1434.31</v>
      </c>
    </row>
    <row r="406" spans="1:25" ht="12" customHeight="1">
      <c r="A406" s="6">
        <v>11</v>
      </c>
      <c r="B406" s="7">
        <v>1246.51</v>
      </c>
      <c r="C406" s="7">
        <v>1125.33</v>
      </c>
      <c r="D406" s="7">
        <v>1073.51</v>
      </c>
      <c r="E406" s="7">
        <v>1067.94</v>
      </c>
      <c r="F406" s="7">
        <v>1094.52</v>
      </c>
      <c r="G406" s="7">
        <v>1323.62</v>
      </c>
      <c r="H406" s="7">
        <v>1390.1</v>
      </c>
      <c r="I406" s="7">
        <v>1564.74</v>
      </c>
      <c r="J406" s="7">
        <v>1626.68</v>
      </c>
      <c r="K406" s="7">
        <v>1672.75</v>
      </c>
      <c r="L406" s="7">
        <v>1698.74</v>
      </c>
      <c r="M406" s="7">
        <v>1699.64</v>
      </c>
      <c r="N406" s="7">
        <v>1651.16</v>
      </c>
      <c r="O406" s="7">
        <v>1649.91</v>
      </c>
      <c r="P406" s="7">
        <v>1604.25</v>
      </c>
      <c r="Q406" s="7">
        <v>1589.43</v>
      </c>
      <c r="R406" s="7">
        <v>1580.71</v>
      </c>
      <c r="S406" s="7">
        <v>1512.9</v>
      </c>
      <c r="T406" s="7">
        <v>1567.13</v>
      </c>
      <c r="U406" s="7">
        <v>1611.88</v>
      </c>
      <c r="V406" s="7">
        <v>1571.83</v>
      </c>
      <c r="W406" s="7">
        <v>1549.95</v>
      </c>
      <c r="X406" s="7">
        <v>1396.62</v>
      </c>
      <c r="Y406" s="7">
        <v>1399.98</v>
      </c>
    </row>
    <row r="407" spans="1:25" ht="12" customHeight="1">
      <c r="A407" s="6">
        <v>12</v>
      </c>
      <c r="B407" s="7">
        <v>1123.59</v>
      </c>
      <c r="C407" s="7">
        <v>1076.12</v>
      </c>
      <c r="D407" s="7">
        <v>1043.63</v>
      </c>
      <c r="E407" s="7">
        <v>1045.72</v>
      </c>
      <c r="F407" s="7">
        <v>1110.56</v>
      </c>
      <c r="G407" s="7">
        <v>1251.42</v>
      </c>
      <c r="H407" s="7">
        <v>1359.18</v>
      </c>
      <c r="I407" s="7">
        <v>1414.22</v>
      </c>
      <c r="J407" s="7">
        <v>1472.34</v>
      </c>
      <c r="K407" s="7">
        <v>1519.47</v>
      </c>
      <c r="L407" s="7">
        <v>1518.61</v>
      </c>
      <c r="M407" s="7">
        <v>1537.57</v>
      </c>
      <c r="N407" s="7">
        <v>1519.55</v>
      </c>
      <c r="O407" s="7">
        <v>1520.4</v>
      </c>
      <c r="P407" s="7">
        <v>1510.4</v>
      </c>
      <c r="Q407" s="7">
        <v>1500.02</v>
      </c>
      <c r="R407" s="7">
        <v>1479.27</v>
      </c>
      <c r="S407" s="7">
        <v>1441.54</v>
      </c>
      <c r="T407" s="7">
        <v>1485.36</v>
      </c>
      <c r="U407" s="7">
        <v>1509.29</v>
      </c>
      <c r="V407" s="7">
        <v>1490.13</v>
      </c>
      <c r="W407" s="7">
        <v>1489.31</v>
      </c>
      <c r="X407" s="7">
        <v>1421.9</v>
      </c>
      <c r="Y407" s="7">
        <v>1391.64</v>
      </c>
    </row>
    <row r="408" spans="1:25" ht="12" customHeight="1">
      <c r="A408" s="6">
        <v>13</v>
      </c>
      <c r="B408" s="7">
        <v>1091.08</v>
      </c>
      <c r="C408" s="7">
        <v>1062.08</v>
      </c>
      <c r="D408" s="7">
        <v>1037.68</v>
      </c>
      <c r="E408" s="7">
        <v>1036.93</v>
      </c>
      <c r="F408" s="7">
        <v>1061.72</v>
      </c>
      <c r="G408" s="7">
        <v>1129.86</v>
      </c>
      <c r="H408" s="7">
        <v>1209.04</v>
      </c>
      <c r="I408" s="7">
        <v>1371.3</v>
      </c>
      <c r="J408" s="7">
        <v>1449.3</v>
      </c>
      <c r="K408" s="7">
        <v>1497.99</v>
      </c>
      <c r="L408" s="7">
        <v>1498.12</v>
      </c>
      <c r="M408" s="7">
        <v>1510.96</v>
      </c>
      <c r="N408" s="7">
        <v>1491.18</v>
      </c>
      <c r="O408" s="7">
        <v>1490.82</v>
      </c>
      <c r="P408" s="7">
        <v>1490.44</v>
      </c>
      <c r="Q408" s="7">
        <v>1478.9</v>
      </c>
      <c r="R408" s="7">
        <v>1454.95</v>
      </c>
      <c r="S408" s="7">
        <v>1401.31</v>
      </c>
      <c r="T408" s="7">
        <v>1460.95</v>
      </c>
      <c r="U408" s="7">
        <v>1487.1</v>
      </c>
      <c r="V408" s="7">
        <v>1472.59</v>
      </c>
      <c r="W408" s="7">
        <v>1454.97</v>
      </c>
      <c r="X408" s="7">
        <v>1360.74</v>
      </c>
      <c r="Y408" s="7">
        <v>1211.36</v>
      </c>
    </row>
    <row r="409" spans="1:25" ht="12" customHeight="1">
      <c r="A409" s="6">
        <v>14</v>
      </c>
      <c r="B409" s="7">
        <v>1098.44</v>
      </c>
      <c r="C409" s="7">
        <v>1070.14</v>
      </c>
      <c r="D409" s="7">
        <v>1056.03</v>
      </c>
      <c r="E409" s="7">
        <v>1050.32</v>
      </c>
      <c r="F409" s="7">
        <v>1091.23</v>
      </c>
      <c r="G409" s="7">
        <v>1223.31</v>
      </c>
      <c r="H409" s="7">
        <v>1354.02</v>
      </c>
      <c r="I409" s="7">
        <v>1391.42</v>
      </c>
      <c r="J409" s="7">
        <v>1469.79</v>
      </c>
      <c r="K409" s="7">
        <v>1501.9</v>
      </c>
      <c r="L409" s="7">
        <v>1507.68</v>
      </c>
      <c r="M409" s="7">
        <v>1524.92</v>
      </c>
      <c r="N409" s="7">
        <v>1501.53</v>
      </c>
      <c r="O409" s="7">
        <v>1503.24</v>
      </c>
      <c r="P409" s="7">
        <v>1490.65</v>
      </c>
      <c r="Q409" s="7">
        <v>1481.34</v>
      </c>
      <c r="R409" s="7">
        <v>1467.79</v>
      </c>
      <c r="S409" s="7">
        <v>1424.83</v>
      </c>
      <c r="T409" s="7">
        <v>1472.41</v>
      </c>
      <c r="U409" s="7">
        <v>1516.58</v>
      </c>
      <c r="V409" s="7">
        <v>1492.94</v>
      </c>
      <c r="W409" s="7">
        <v>1486.17</v>
      </c>
      <c r="X409" s="7">
        <v>1386.21</v>
      </c>
      <c r="Y409" s="7">
        <v>1312.41</v>
      </c>
    </row>
    <row r="410" spans="1:25" ht="12" customHeight="1">
      <c r="A410" s="6">
        <v>15</v>
      </c>
      <c r="B410" s="7">
        <v>1185.05</v>
      </c>
      <c r="C410" s="7">
        <v>1099.2</v>
      </c>
      <c r="D410" s="7">
        <v>1085.01</v>
      </c>
      <c r="E410" s="7">
        <v>1087.74</v>
      </c>
      <c r="F410" s="7">
        <v>1123.15</v>
      </c>
      <c r="G410" s="7">
        <v>1290.09</v>
      </c>
      <c r="H410" s="7">
        <v>1359.02</v>
      </c>
      <c r="I410" s="7">
        <v>1401.26</v>
      </c>
      <c r="J410" s="7">
        <v>1479.76</v>
      </c>
      <c r="K410" s="7">
        <v>1524.26</v>
      </c>
      <c r="L410" s="7">
        <v>1529.24</v>
      </c>
      <c r="M410" s="7">
        <v>1544.88</v>
      </c>
      <c r="N410" s="7">
        <v>1510.67</v>
      </c>
      <c r="O410" s="7">
        <v>1509.25</v>
      </c>
      <c r="P410" s="7">
        <v>1498.29</v>
      </c>
      <c r="Q410" s="7">
        <v>1485.98</v>
      </c>
      <c r="R410" s="7">
        <v>1475.1</v>
      </c>
      <c r="S410" s="7">
        <v>1427.4</v>
      </c>
      <c r="T410" s="7">
        <v>1478.67</v>
      </c>
      <c r="U410" s="7">
        <v>1526.38</v>
      </c>
      <c r="V410" s="7">
        <v>1527.85</v>
      </c>
      <c r="W410" s="7">
        <v>1520.55</v>
      </c>
      <c r="X410" s="7">
        <v>1435.02</v>
      </c>
      <c r="Y410" s="7">
        <v>1357.82</v>
      </c>
    </row>
    <row r="411" spans="1:25" ht="12" customHeight="1">
      <c r="A411" s="6">
        <v>16</v>
      </c>
      <c r="B411" s="7">
        <v>1351.67</v>
      </c>
      <c r="C411" s="7">
        <v>1216.12</v>
      </c>
      <c r="D411" s="7">
        <v>1157.02</v>
      </c>
      <c r="E411" s="7">
        <v>1124.31</v>
      </c>
      <c r="F411" s="7">
        <v>1143.84</v>
      </c>
      <c r="G411" s="7">
        <v>1255.05</v>
      </c>
      <c r="H411" s="7">
        <v>1238.17</v>
      </c>
      <c r="I411" s="7">
        <v>1354.93</v>
      </c>
      <c r="J411" s="7">
        <v>1508.05</v>
      </c>
      <c r="K411" s="7">
        <v>1597.06</v>
      </c>
      <c r="L411" s="7">
        <v>1621.29</v>
      </c>
      <c r="M411" s="7">
        <v>1637.94</v>
      </c>
      <c r="N411" s="7">
        <v>1637.01</v>
      </c>
      <c r="O411" s="7">
        <v>1592.86</v>
      </c>
      <c r="P411" s="7">
        <v>1533.75</v>
      </c>
      <c r="Q411" s="7">
        <v>1525.08</v>
      </c>
      <c r="R411" s="7">
        <v>1495.22</v>
      </c>
      <c r="S411" s="7">
        <v>1478.39</v>
      </c>
      <c r="T411" s="7">
        <v>1573.14</v>
      </c>
      <c r="U411" s="7">
        <v>1614.1</v>
      </c>
      <c r="V411" s="7">
        <v>1573.45</v>
      </c>
      <c r="W411" s="7">
        <v>1566.2</v>
      </c>
      <c r="X411" s="7">
        <v>1411.28</v>
      </c>
      <c r="Y411" s="7">
        <v>1316.96</v>
      </c>
    </row>
    <row r="412" spans="1:25" ht="12" customHeight="1">
      <c r="A412" s="6">
        <v>17</v>
      </c>
      <c r="B412" s="7">
        <v>1283.27</v>
      </c>
      <c r="C412" s="7">
        <v>1122.05</v>
      </c>
      <c r="D412" s="7">
        <v>1093.74</v>
      </c>
      <c r="E412" s="7">
        <v>1088.18</v>
      </c>
      <c r="F412" s="7">
        <v>1096.66</v>
      </c>
      <c r="G412" s="7">
        <v>1126.86</v>
      </c>
      <c r="H412" s="7">
        <v>1137.05</v>
      </c>
      <c r="I412" s="7">
        <v>1263.51</v>
      </c>
      <c r="J412" s="7">
        <v>1396.4</v>
      </c>
      <c r="K412" s="7">
        <v>1495.6</v>
      </c>
      <c r="L412" s="7">
        <v>1526.59</v>
      </c>
      <c r="M412" s="7">
        <v>1536.46</v>
      </c>
      <c r="N412" s="7">
        <v>1530.03</v>
      </c>
      <c r="O412" s="7">
        <v>1564.87</v>
      </c>
      <c r="P412" s="7">
        <v>1580.79</v>
      </c>
      <c r="Q412" s="7">
        <v>1541.63</v>
      </c>
      <c r="R412" s="7">
        <v>1524.31</v>
      </c>
      <c r="S412" s="7">
        <v>1550.3</v>
      </c>
      <c r="T412" s="7">
        <v>1608.1</v>
      </c>
      <c r="U412" s="7">
        <v>1641.09</v>
      </c>
      <c r="V412" s="7">
        <v>1597.85</v>
      </c>
      <c r="W412" s="7">
        <v>1595.07</v>
      </c>
      <c r="X412" s="7">
        <v>1408.31</v>
      </c>
      <c r="Y412" s="7">
        <v>1399.23</v>
      </c>
    </row>
    <row r="413" spans="1:25" ht="12" customHeight="1">
      <c r="A413" s="6">
        <v>18</v>
      </c>
      <c r="B413" s="7">
        <v>1286.89</v>
      </c>
      <c r="C413" s="7">
        <v>1114.98</v>
      </c>
      <c r="D413" s="7">
        <v>1086.06</v>
      </c>
      <c r="E413" s="7">
        <v>1079.25</v>
      </c>
      <c r="F413" s="7">
        <v>1115.06</v>
      </c>
      <c r="G413" s="7">
        <v>1278.05</v>
      </c>
      <c r="H413" s="7">
        <v>1359</v>
      </c>
      <c r="I413" s="7">
        <v>1426.56</v>
      </c>
      <c r="J413" s="7">
        <v>1521.27</v>
      </c>
      <c r="K413" s="7">
        <v>1577.66</v>
      </c>
      <c r="L413" s="7">
        <v>1595.4</v>
      </c>
      <c r="M413" s="7">
        <v>1603.73</v>
      </c>
      <c r="N413" s="7">
        <v>1586.68</v>
      </c>
      <c r="O413" s="7">
        <v>1591.36</v>
      </c>
      <c r="P413" s="7">
        <v>1578.37</v>
      </c>
      <c r="Q413" s="7">
        <v>1557.59</v>
      </c>
      <c r="R413" s="7">
        <v>1539.72</v>
      </c>
      <c r="S413" s="7">
        <v>1481.78</v>
      </c>
      <c r="T413" s="7">
        <v>1541.83</v>
      </c>
      <c r="U413" s="7">
        <v>1593.46</v>
      </c>
      <c r="V413" s="7">
        <v>1573.42</v>
      </c>
      <c r="W413" s="7">
        <v>1562.33</v>
      </c>
      <c r="X413" s="7">
        <v>1418.15</v>
      </c>
      <c r="Y413" s="7">
        <v>1425.34</v>
      </c>
    </row>
    <row r="414" spans="1:25" ht="12" customHeight="1">
      <c r="A414" s="6">
        <v>19</v>
      </c>
      <c r="B414" s="7">
        <v>1277.3</v>
      </c>
      <c r="C414" s="7">
        <v>1109.24</v>
      </c>
      <c r="D414" s="7">
        <v>1092.66</v>
      </c>
      <c r="E414" s="7">
        <v>1091.14</v>
      </c>
      <c r="F414" s="7">
        <v>1116.08</v>
      </c>
      <c r="G414" s="7">
        <v>1338.71</v>
      </c>
      <c r="H414" s="7">
        <v>1354.35</v>
      </c>
      <c r="I414" s="7">
        <v>1406.48</v>
      </c>
      <c r="J414" s="7">
        <v>1558.39</v>
      </c>
      <c r="K414" s="7">
        <v>1637.05</v>
      </c>
      <c r="L414" s="7">
        <v>1646.8</v>
      </c>
      <c r="M414" s="7">
        <v>1671.94</v>
      </c>
      <c r="N414" s="7">
        <v>1645.41</v>
      </c>
      <c r="O414" s="7">
        <v>1651.32</v>
      </c>
      <c r="P414" s="7">
        <v>1636.96</v>
      </c>
      <c r="Q414" s="7">
        <v>1622.41</v>
      </c>
      <c r="R414" s="7">
        <v>1619</v>
      </c>
      <c r="S414" s="7">
        <v>1563.79</v>
      </c>
      <c r="T414" s="7">
        <v>1610.95</v>
      </c>
      <c r="U414" s="7">
        <v>1659.71</v>
      </c>
      <c r="V414" s="7">
        <v>1678.76</v>
      </c>
      <c r="W414" s="7">
        <v>1660.75</v>
      </c>
      <c r="X414" s="7">
        <v>1461.63</v>
      </c>
      <c r="Y414" s="7">
        <v>1422.27</v>
      </c>
    </row>
    <row r="415" spans="1:25" ht="12" customHeight="1">
      <c r="A415" s="6">
        <v>20</v>
      </c>
      <c r="B415" s="7">
        <v>1197.85</v>
      </c>
      <c r="C415" s="7">
        <v>1135.73</v>
      </c>
      <c r="D415" s="7">
        <v>1115.27</v>
      </c>
      <c r="E415" s="7">
        <v>1103.17</v>
      </c>
      <c r="F415" s="7">
        <v>1138.67</v>
      </c>
      <c r="G415" s="7">
        <v>1345.08</v>
      </c>
      <c r="H415" s="7">
        <v>1362.01</v>
      </c>
      <c r="I415" s="7">
        <v>1448.82</v>
      </c>
      <c r="J415" s="7">
        <v>1564.65</v>
      </c>
      <c r="K415" s="7">
        <v>1632.86</v>
      </c>
      <c r="L415" s="7">
        <v>1630.61</v>
      </c>
      <c r="M415" s="7">
        <v>1650.44</v>
      </c>
      <c r="N415" s="7">
        <v>1628.53</v>
      </c>
      <c r="O415" s="7">
        <v>1628.92</v>
      </c>
      <c r="P415" s="7">
        <v>1621.27</v>
      </c>
      <c r="Q415" s="7">
        <v>1605.19</v>
      </c>
      <c r="R415" s="7">
        <v>1569.53</v>
      </c>
      <c r="S415" s="7">
        <v>1523.72</v>
      </c>
      <c r="T415" s="7">
        <v>1563.33</v>
      </c>
      <c r="U415" s="7">
        <v>1606.04</v>
      </c>
      <c r="V415" s="7">
        <v>1602.17</v>
      </c>
      <c r="W415" s="7">
        <v>1634.98</v>
      </c>
      <c r="X415" s="7">
        <v>1448.4</v>
      </c>
      <c r="Y415" s="7">
        <v>1357.32</v>
      </c>
    </row>
    <row r="416" spans="1:25" ht="12" customHeight="1">
      <c r="A416" s="6">
        <v>21</v>
      </c>
      <c r="B416" s="7">
        <v>1327.31</v>
      </c>
      <c r="C416" s="7">
        <v>1138.96</v>
      </c>
      <c r="D416" s="7">
        <v>1120.66</v>
      </c>
      <c r="E416" s="7">
        <v>1098.1</v>
      </c>
      <c r="F416" s="7">
        <v>1140.11</v>
      </c>
      <c r="G416" s="7">
        <v>1347.7</v>
      </c>
      <c r="H416" s="7">
        <v>1367.68</v>
      </c>
      <c r="I416" s="7">
        <v>1481.8</v>
      </c>
      <c r="J416" s="7">
        <v>1560.12</v>
      </c>
      <c r="K416" s="7">
        <v>1717.34</v>
      </c>
      <c r="L416" s="7">
        <v>1776.89</v>
      </c>
      <c r="M416" s="7">
        <v>1777.35</v>
      </c>
      <c r="N416" s="7">
        <v>1699.87</v>
      </c>
      <c r="O416" s="7">
        <v>1738.45</v>
      </c>
      <c r="P416" s="7">
        <v>1684.04</v>
      </c>
      <c r="Q416" s="7">
        <v>1611.84</v>
      </c>
      <c r="R416" s="7">
        <v>1594.9</v>
      </c>
      <c r="S416" s="7">
        <v>1559.82</v>
      </c>
      <c r="T416" s="7">
        <v>1619.26</v>
      </c>
      <c r="U416" s="7">
        <v>1790.22</v>
      </c>
      <c r="V416" s="7">
        <v>1704.72</v>
      </c>
      <c r="W416" s="7">
        <v>1656.29</v>
      </c>
      <c r="X416" s="7">
        <v>1494.53</v>
      </c>
      <c r="Y416" s="7">
        <v>1356.66</v>
      </c>
    </row>
    <row r="417" spans="1:25" ht="12" customHeight="1">
      <c r="A417" s="6">
        <v>22</v>
      </c>
      <c r="B417" s="7">
        <v>1206.84</v>
      </c>
      <c r="C417" s="7">
        <v>1121.99</v>
      </c>
      <c r="D417" s="7">
        <v>1094.53</v>
      </c>
      <c r="E417" s="7">
        <v>1092.37</v>
      </c>
      <c r="F417" s="7">
        <v>1131.26</v>
      </c>
      <c r="G417" s="7">
        <v>1283.53</v>
      </c>
      <c r="H417" s="7">
        <v>1357.18</v>
      </c>
      <c r="I417" s="7">
        <v>1481.65</v>
      </c>
      <c r="J417" s="7">
        <v>1552.18</v>
      </c>
      <c r="K417" s="7">
        <v>1742.23</v>
      </c>
      <c r="L417" s="7">
        <v>1813.58</v>
      </c>
      <c r="M417" s="7">
        <v>1818.38</v>
      </c>
      <c r="N417" s="7">
        <v>1701.05</v>
      </c>
      <c r="O417" s="7">
        <v>1723.85</v>
      </c>
      <c r="P417" s="7">
        <v>1688.26</v>
      </c>
      <c r="Q417" s="7">
        <v>1606.9</v>
      </c>
      <c r="R417" s="7">
        <v>1594.77</v>
      </c>
      <c r="S417" s="7">
        <v>1569.63</v>
      </c>
      <c r="T417" s="7">
        <v>1619</v>
      </c>
      <c r="U417" s="7">
        <v>1767.03</v>
      </c>
      <c r="V417" s="7">
        <v>1611.93</v>
      </c>
      <c r="W417" s="7">
        <v>1593.85</v>
      </c>
      <c r="X417" s="7">
        <v>1513.17</v>
      </c>
      <c r="Y417" s="7">
        <v>1418.74</v>
      </c>
    </row>
    <row r="418" spans="1:25" ht="12" customHeight="1">
      <c r="A418" s="6">
        <v>23</v>
      </c>
      <c r="B418" s="7">
        <v>1350.49</v>
      </c>
      <c r="C418" s="7">
        <v>1219.09</v>
      </c>
      <c r="D418" s="7">
        <v>1136</v>
      </c>
      <c r="E418" s="7">
        <v>1115.33</v>
      </c>
      <c r="F418" s="7">
        <v>1123.65</v>
      </c>
      <c r="G418" s="7">
        <v>1223.53</v>
      </c>
      <c r="H418" s="7">
        <v>1220.82</v>
      </c>
      <c r="I418" s="7">
        <v>1343.5</v>
      </c>
      <c r="J418" s="7">
        <v>1501.07</v>
      </c>
      <c r="K418" s="7">
        <v>1556.66</v>
      </c>
      <c r="L418" s="7">
        <v>1579.95</v>
      </c>
      <c r="M418" s="7">
        <v>1581.64</v>
      </c>
      <c r="N418" s="7">
        <v>1567.62</v>
      </c>
      <c r="O418" s="7">
        <v>1558.62</v>
      </c>
      <c r="P418" s="7">
        <v>1553.93</v>
      </c>
      <c r="Q418" s="7">
        <v>1549.81</v>
      </c>
      <c r="R418" s="7">
        <v>1530.94</v>
      </c>
      <c r="S418" s="7">
        <v>1531.19</v>
      </c>
      <c r="T418" s="7">
        <v>1564.78</v>
      </c>
      <c r="U418" s="7">
        <v>1630.82</v>
      </c>
      <c r="V418" s="7">
        <v>1557.25</v>
      </c>
      <c r="W418" s="7">
        <v>1557.71</v>
      </c>
      <c r="X418" s="7">
        <v>1465.59</v>
      </c>
      <c r="Y418" s="7">
        <v>1342.07</v>
      </c>
    </row>
    <row r="419" spans="1:25" ht="12" customHeight="1">
      <c r="A419" s="6">
        <v>24</v>
      </c>
      <c r="B419" s="7">
        <v>1161.41</v>
      </c>
      <c r="C419" s="7">
        <v>1088.16</v>
      </c>
      <c r="D419" s="7">
        <v>1069.44</v>
      </c>
      <c r="E419" s="7">
        <v>1057.12</v>
      </c>
      <c r="F419" s="7">
        <v>1061.81</v>
      </c>
      <c r="G419" s="7">
        <v>1087.77</v>
      </c>
      <c r="H419" s="7">
        <v>1094.62</v>
      </c>
      <c r="I419" s="7">
        <v>1130.97</v>
      </c>
      <c r="J419" s="7">
        <v>1344.29</v>
      </c>
      <c r="K419" s="7">
        <v>1473.45</v>
      </c>
      <c r="L419" s="7">
        <v>1507.69</v>
      </c>
      <c r="M419" s="7">
        <v>1513.61</v>
      </c>
      <c r="N419" s="7">
        <v>1511.58</v>
      </c>
      <c r="O419" s="7">
        <v>1506.99</v>
      </c>
      <c r="P419" s="7">
        <v>1503.99</v>
      </c>
      <c r="Q419" s="7">
        <v>1501.99</v>
      </c>
      <c r="R419" s="7">
        <v>1503.45</v>
      </c>
      <c r="S419" s="7">
        <v>1503.17</v>
      </c>
      <c r="T419" s="7">
        <v>1547</v>
      </c>
      <c r="U419" s="7">
        <v>1631.1</v>
      </c>
      <c r="V419" s="7">
        <v>1562.26</v>
      </c>
      <c r="W419" s="7">
        <v>1524.26</v>
      </c>
      <c r="X419" s="7">
        <v>1430.65</v>
      </c>
      <c r="Y419" s="7">
        <v>1335.7</v>
      </c>
    </row>
    <row r="420" spans="1:25" ht="12" customHeight="1">
      <c r="A420" s="6">
        <v>25</v>
      </c>
      <c r="B420" s="7">
        <v>1146.23</v>
      </c>
      <c r="C420" s="7">
        <v>1092.68</v>
      </c>
      <c r="D420" s="7">
        <v>1073.71</v>
      </c>
      <c r="E420" s="7">
        <v>1071.05</v>
      </c>
      <c r="F420" s="7">
        <v>1103.27</v>
      </c>
      <c r="G420" s="7">
        <v>1192.02</v>
      </c>
      <c r="H420" s="7">
        <v>1265.73</v>
      </c>
      <c r="I420" s="7">
        <v>1382.24</v>
      </c>
      <c r="J420" s="7">
        <v>1461.35</v>
      </c>
      <c r="K420" s="7">
        <v>1523.65</v>
      </c>
      <c r="L420" s="7">
        <v>1535.37</v>
      </c>
      <c r="M420" s="7">
        <v>1546.73</v>
      </c>
      <c r="N420" s="7">
        <v>1522.02</v>
      </c>
      <c r="O420" s="7">
        <v>1523.04</v>
      </c>
      <c r="P420" s="7">
        <v>1510.76</v>
      </c>
      <c r="Q420" s="7">
        <v>1499.51</v>
      </c>
      <c r="R420" s="7">
        <v>1489.87</v>
      </c>
      <c r="S420" s="7">
        <v>1458.23</v>
      </c>
      <c r="T420" s="7">
        <v>1475.24</v>
      </c>
      <c r="U420" s="7">
        <v>1520.82</v>
      </c>
      <c r="V420" s="7">
        <v>1508.67</v>
      </c>
      <c r="W420" s="7">
        <v>1502.01</v>
      </c>
      <c r="X420" s="7">
        <v>1394.6</v>
      </c>
      <c r="Y420" s="7">
        <v>1341.75</v>
      </c>
    </row>
    <row r="421" spans="1:25" ht="12" customHeight="1">
      <c r="A421" s="6">
        <v>26</v>
      </c>
      <c r="B421" s="7">
        <v>1187.09</v>
      </c>
      <c r="C421" s="7">
        <v>1092.83</v>
      </c>
      <c r="D421" s="7">
        <v>1082.85</v>
      </c>
      <c r="E421" s="7">
        <v>1086.71</v>
      </c>
      <c r="F421" s="7">
        <v>1097.94</v>
      </c>
      <c r="G421" s="7">
        <v>1239.13</v>
      </c>
      <c r="H421" s="7">
        <v>1249.51</v>
      </c>
      <c r="I421" s="7">
        <v>1365.61</v>
      </c>
      <c r="J421" s="7">
        <v>1454.38</v>
      </c>
      <c r="K421" s="7">
        <v>1507.82</v>
      </c>
      <c r="L421" s="7">
        <v>1517.29</v>
      </c>
      <c r="M421" s="7">
        <v>1528.69</v>
      </c>
      <c r="N421" s="7">
        <v>1506.87</v>
      </c>
      <c r="O421" s="7">
        <v>1515.61</v>
      </c>
      <c r="P421" s="7">
        <v>1508.15</v>
      </c>
      <c r="Q421" s="7">
        <v>1496</v>
      </c>
      <c r="R421" s="7">
        <v>1486.41</v>
      </c>
      <c r="S421" s="7">
        <v>1469.75</v>
      </c>
      <c r="T421" s="7">
        <v>1468.23</v>
      </c>
      <c r="U421" s="7">
        <v>1538.64</v>
      </c>
      <c r="V421" s="7">
        <v>1536.81</v>
      </c>
      <c r="W421" s="7">
        <v>1542.64</v>
      </c>
      <c r="X421" s="7">
        <v>1487.6</v>
      </c>
      <c r="Y421" s="7">
        <v>1337.42</v>
      </c>
    </row>
    <row r="422" spans="1:25" ht="12" customHeight="1">
      <c r="A422" s="6">
        <v>27</v>
      </c>
      <c r="B422" s="7">
        <v>1182.52</v>
      </c>
      <c r="C422" s="7">
        <v>1090.95</v>
      </c>
      <c r="D422" s="7">
        <v>1077.22</v>
      </c>
      <c r="E422" s="7">
        <v>1085.9</v>
      </c>
      <c r="F422" s="7">
        <v>1097.93</v>
      </c>
      <c r="G422" s="7">
        <v>1157.9</v>
      </c>
      <c r="H422" s="7">
        <v>1156.75</v>
      </c>
      <c r="I422" s="7">
        <v>1368.78</v>
      </c>
      <c r="J422" s="7">
        <v>1436.46</v>
      </c>
      <c r="K422" s="7">
        <v>1539.03</v>
      </c>
      <c r="L422" s="7">
        <v>1538.15</v>
      </c>
      <c r="M422" s="7">
        <v>1543.01</v>
      </c>
      <c r="N422" s="7">
        <v>1517.66</v>
      </c>
      <c r="O422" s="7">
        <v>1519.92</v>
      </c>
      <c r="P422" s="7">
        <v>1496.22</v>
      </c>
      <c r="Q422" s="7">
        <v>1468.3</v>
      </c>
      <c r="R422" s="7">
        <v>1455.82</v>
      </c>
      <c r="S422" s="7">
        <v>1445.77</v>
      </c>
      <c r="T422" s="7">
        <v>1436.99</v>
      </c>
      <c r="U422" s="7">
        <v>1526.37</v>
      </c>
      <c r="V422" s="7">
        <v>1541.55</v>
      </c>
      <c r="W422" s="7">
        <v>1534.46</v>
      </c>
      <c r="X422" s="7">
        <v>1468.43</v>
      </c>
      <c r="Y422" s="7">
        <v>1340.6</v>
      </c>
    </row>
    <row r="423" spans="1:25" ht="12" customHeight="1">
      <c r="A423" s="6">
        <v>28</v>
      </c>
      <c r="B423" s="7">
        <v>1301.5</v>
      </c>
      <c r="C423" s="7">
        <v>1103.39</v>
      </c>
      <c r="D423" s="7">
        <v>1090.33</v>
      </c>
      <c r="E423" s="7">
        <v>1091.67</v>
      </c>
      <c r="F423" s="7">
        <v>1101.32</v>
      </c>
      <c r="G423" s="7">
        <v>1299.12</v>
      </c>
      <c r="H423" s="7">
        <v>1331.8</v>
      </c>
      <c r="I423" s="7">
        <v>1361.2</v>
      </c>
      <c r="J423" s="7">
        <v>1429.64</v>
      </c>
      <c r="K423" s="7">
        <v>1523.44</v>
      </c>
      <c r="L423" s="7">
        <v>1524.79</v>
      </c>
      <c r="M423" s="7">
        <v>1530.35</v>
      </c>
      <c r="N423" s="7">
        <v>1499.89</v>
      </c>
      <c r="O423" s="7">
        <v>1500.51</v>
      </c>
      <c r="P423" s="7">
        <v>1471.51</v>
      </c>
      <c r="Q423" s="7">
        <v>1422.68</v>
      </c>
      <c r="R423" s="7">
        <v>1405.08</v>
      </c>
      <c r="S423" s="7">
        <v>1392.91</v>
      </c>
      <c r="T423" s="7">
        <v>1389.67</v>
      </c>
      <c r="U423" s="7">
        <v>1501.63</v>
      </c>
      <c r="V423" s="7">
        <v>1500.07</v>
      </c>
      <c r="W423" s="7">
        <v>1481.25</v>
      </c>
      <c r="X423" s="7">
        <v>1420.9</v>
      </c>
      <c r="Y423" s="7">
        <v>1342.16</v>
      </c>
    </row>
    <row r="424" spans="1:25" ht="12" customHeight="1">
      <c r="A424" s="6">
        <v>29</v>
      </c>
      <c r="B424" s="7">
        <v>1324.88</v>
      </c>
      <c r="C424" s="7">
        <v>1106.5</v>
      </c>
      <c r="D424" s="7">
        <v>1098.31</v>
      </c>
      <c r="E424" s="7">
        <v>1097.61</v>
      </c>
      <c r="F424" s="7">
        <v>1112.82</v>
      </c>
      <c r="G424" s="7">
        <v>1278.8</v>
      </c>
      <c r="H424" s="7">
        <v>1334.95</v>
      </c>
      <c r="I424" s="7">
        <v>1436.36</v>
      </c>
      <c r="J424" s="7">
        <v>1523.28</v>
      </c>
      <c r="K424" s="7">
        <v>1577.88</v>
      </c>
      <c r="L424" s="7">
        <v>1578.04</v>
      </c>
      <c r="M424" s="7">
        <v>1592.8</v>
      </c>
      <c r="N424" s="7">
        <v>1561.48</v>
      </c>
      <c r="O424" s="7">
        <v>1564.62</v>
      </c>
      <c r="P424" s="7">
        <v>1554.43</v>
      </c>
      <c r="Q424" s="7">
        <v>1535.59</v>
      </c>
      <c r="R424" s="7">
        <v>1526.89</v>
      </c>
      <c r="S424" s="7">
        <v>1517.44</v>
      </c>
      <c r="T424" s="7">
        <v>1508.52</v>
      </c>
      <c r="U424" s="7">
        <v>1569.37</v>
      </c>
      <c r="V424" s="7">
        <v>1592.31</v>
      </c>
      <c r="W424" s="7">
        <v>1674.77</v>
      </c>
      <c r="X424" s="7">
        <v>1561.87</v>
      </c>
      <c r="Y424" s="7">
        <v>1450.23</v>
      </c>
    </row>
    <row r="425" spans="1:25" ht="12" customHeight="1">
      <c r="A425" s="6">
        <v>30</v>
      </c>
      <c r="B425" s="7">
        <v>1333.03</v>
      </c>
      <c r="C425" s="7">
        <v>1316.74</v>
      </c>
      <c r="D425" s="7">
        <v>1149.19</v>
      </c>
      <c r="E425" s="7">
        <v>1114.98</v>
      </c>
      <c r="F425" s="7">
        <v>1158</v>
      </c>
      <c r="G425" s="7">
        <v>1188.43</v>
      </c>
      <c r="H425" s="7">
        <v>1179.57</v>
      </c>
      <c r="I425" s="7">
        <v>1340.17</v>
      </c>
      <c r="J425" s="7">
        <v>1533.8</v>
      </c>
      <c r="K425" s="7">
        <v>1586.58</v>
      </c>
      <c r="L425" s="7">
        <v>1603.61</v>
      </c>
      <c r="M425" s="7">
        <v>1622.42</v>
      </c>
      <c r="N425" s="7">
        <v>1607.19</v>
      </c>
      <c r="O425" s="7">
        <v>1593.68</v>
      </c>
      <c r="P425" s="7">
        <v>1587.53</v>
      </c>
      <c r="Q425" s="7">
        <v>1579.18</v>
      </c>
      <c r="R425" s="7">
        <v>1574.01</v>
      </c>
      <c r="S425" s="7">
        <v>1539.47</v>
      </c>
      <c r="T425" s="7">
        <v>1556.83</v>
      </c>
      <c r="U425" s="7">
        <v>1593.46</v>
      </c>
      <c r="V425" s="7">
        <v>1581.45</v>
      </c>
      <c r="W425" s="7">
        <v>1599.28</v>
      </c>
      <c r="X425" s="7">
        <v>1539.25</v>
      </c>
      <c r="Y425" s="7">
        <v>1456.31</v>
      </c>
    </row>
    <row r="426" spans="1:25" ht="12" customHeight="1">
      <c r="A426" s="6">
        <v>31</v>
      </c>
      <c r="B426" s="7">
        <v>1334.47</v>
      </c>
      <c r="C426" s="7">
        <v>1271.96</v>
      </c>
      <c r="D426" s="7">
        <v>1150.83</v>
      </c>
      <c r="E426" s="7">
        <v>1114.4</v>
      </c>
      <c r="F426" s="7">
        <v>1128.63</v>
      </c>
      <c r="G426" s="7">
        <v>1146.56</v>
      </c>
      <c r="H426" s="7">
        <v>1152.28</v>
      </c>
      <c r="I426" s="7">
        <v>1137.88</v>
      </c>
      <c r="J426" s="7">
        <v>1344.41</v>
      </c>
      <c r="K426" s="7">
        <v>1422.65</v>
      </c>
      <c r="L426" s="7">
        <v>1456.56</v>
      </c>
      <c r="M426" s="7">
        <v>1468.51</v>
      </c>
      <c r="N426" s="7">
        <v>1466.14</v>
      </c>
      <c r="O426" s="7">
        <v>1461.15</v>
      </c>
      <c r="P426" s="7">
        <v>1456.62</v>
      </c>
      <c r="Q426" s="7">
        <v>1440.18</v>
      </c>
      <c r="R426" s="7">
        <v>1425.88</v>
      </c>
      <c r="S426" s="7">
        <v>1430.31</v>
      </c>
      <c r="T426" s="7">
        <v>1488.01</v>
      </c>
      <c r="U426" s="7">
        <v>1603.68</v>
      </c>
      <c r="V426" s="7">
        <v>1590.03</v>
      </c>
      <c r="W426" s="7">
        <v>1568.55</v>
      </c>
      <c r="X426" s="7">
        <v>1461.52</v>
      </c>
      <c r="Y426" s="7">
        <v>1379.29</v>
      </c>
    </row>
    <row r="427" spans="1:25" ht="12" customHeight="1">
      <c r="A427" s="31"/>
      <c r="B427" s="33" t="s">
        <v>92</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66</v>
      </c>
      <c r="B429" s="5" t="s">
        <v>67</v>
      </c>
      <c r="C429" s="5" t="s">
        <v>68</v>
      </c>
      <c r="D429" s="5" t="s">
        <v>69</v>
      </c>
      <c r="E429" s="5" t="s">
        <v>70</v>
      </c>
      <c r="F429" s="5" t="s">
        <v>71</v>
      </c>
      <c r="G429" s="5" t="s">
        <v>72</v>
      </c>
      <c r="H429" s="5" t="s">
        <v>73</v>
      </c>
      <c r="I429" s="5" t="s">
        <v>74</v>
      </c>
      <c r="J429" s="5" t="s">
        <v>75</v>
      </c>
      <c r="K429" s="5" t="s">
        <v>76</v>
      </c>
      <c r="L429" s="5" t="s">
        <v>77</v>
      </c>
      <c r="M429" s="5" t="s">
        <v>78</v>
      </c>
      <c r="N429" s="5" t="s">
        <v>79</v>
      </c>
      <c r="O429" s="5" t="s">
        <v>80</v>
      </c>
      <c r="P429" s="5" t="s">
        <v>81</v>
      </c>
      <c r="Q429" s="5" t="s">
        <v>82</v>
      </c>
      <c r="R429" s="5" t="s">
        <v>83</v>
      </c>
      <c r="S429" s="5" t="s">
        <v>84</v>
      </c>
      <c r="T429" s="5" t="s">
        <v>85</v>
      </c>
      <c r="U429" s="5" t="s">
        <v>86</v>
      </c>
      <c r="V429" s="5" t="s">
        <v>87</v>
      </c>
      <c r="W429" s="5" t="s">
        <v>88</v>
      </c>
      <c r="X429" s="5" t="s">
        <v>89</v>
      </c>
      <c r="Y429" s="5" t="s">
        <v>90</v>
      </c>
    </row>
    <row r="430" spans="1:25" ht="12" customHeight="1">
      <c r="A430" s="6">
        <v>1</v>
      </c>
      <c r="B430" s="7">
        <v>1084.22</v>
      </c>
      <c r="C430" s="7">
        <v>1053.06</v>
      </c>
      <c r="D430" s="7">
        <v>1012.24</v>
      </c>
      <c r="E430" s="7">
        <v>1011.32</v>
      </c>
      <c r="F430" s="7">
        <v>1044.34</v>
      </c>
      <c r="G430" s="7">
        <v>1098.03</v>
      </c>
      <c r="H430" s="7">
        <v>1240.69</v>
      </c>
      <c r="I430" s="7">
        <v>1400.32</v>
      </c>
      <c r="J430" s="7">
        <v>1429.05</v>
      </c>
      <c r="K430" s="7">
        <v>1441.89</v>
      </c>
      <c r="L430" s="7">
        <v>1449.95</v>
      </c>
      <c r="M430" s="7">
        <v>1484.44</v>
      </c>
      <c r="N430" s="7">
        <v>1482.83</v>
      </c>
      <c r="O430" s="7">
        <v>1483.06</v>
      </c>
      <c r="P430" s="7">
        <v>1469.81</v>
      </c>
      <c r="Q430" s="7">
        <v>1458.18</v>
      </c>
      <c r="R430" s="7">
        <v>1440.46</v>
      </c>
      <c r="S430" s="7">
        <v>1417.39</v>
      </c>
      <c r="T430" s="7">
        <v>1441.84</v>
      </c>
      <c r="U430" s="7">
        <v>1464.43</v>
      </c>
      <c r="V430" s="7">
        <v>1493.77</v>
      </c>
      <c r="W430" s="7">
        <v>1496.64</v>
      </c>
      <c r="X430" s="7">
        <v>1436.49</v>
      </c>
      <c r="Y430" s="7">
        <v>1395.78</v>
      </c>
    </row>
    <row r="431" spans="1:25" ht="12" customHeight="1">
      <c r="A431" s="6">
        <v>2</v>
      </c>
      <c r="B431" s="7">
        <v>1363.83</v>
      </c>
      <c r="C431" s="7">
        <v>1205.78</v>
      </c>
      <c r="D431" s="7">
        <v>1191.65</v>
      </c>
      <c r="E431" s="7">
        <v>1124.16</v>
      </c>
      <c r="F431" s="7">
        <v>1129.95</v>
      </c>
      <c r="G431" s="7">
        <v>1179.61</v>
      </c>
      <c r="H431" s="7">
        <v>1203.75</v>
      </c>
      <c r="I431" s="7">
        <v>1368.04</v>
      </c>
      <c r="J431" s="7">
        <v>1481.03</v>
      </c>
      <c r="K431" s="7">
        <v>1528.76</v>
      </c>
      <c r="L431" s="7">
        <v>1555.79</v>
      </c>
      <c r="M431" s="7">
        <v>1561.76</v>
      </c>
      <c r="N431" s="7">
        <v>1537.93</v>
      </c>
      <c r="O431" s="7">
        <v>1519.08</v>
      </c>
      <c r="P431" s="7">
        <v>1507.81</v>
      </c>
      <c r="Q431" s="7">
        <v>1503.28</v>
      </c>
      <c r="R431" s="7">
        <v>1510.68</v>
      </c>
      <c r="S431" s="7">
        <v>1510.54</v>
      </c>
      <c r="T431" s="7">
        <v>1551.56</v>
      </c>
      <c r="U431" s="7">
        <v>1536.29</v>
      </c>
      <c r="V431" s="7">
        <v>1562.9</v>
      </c>
      <c r="W431" s="7">
        <v>1528.46</v>
      </c>
      <c r="X431" s="7">
        <v>1407.31</v>
      </c>
      <c r="Y431" s="7">
        <v>1375.86</v>
      </c>
    </row>
    <row r="432" spans="1:25" ht="12" customHeight="1">
      <c r="A432" s="6">
        <v>3</v>
      </c>
      <c r="B432" s="7">
        <v>1115.18</v>
      </c>
      <c r="C432" s="7">
        <v>1041.55</v>
      </c>
      <c r="D432" s="7">
        <v>1018.03</v>
      </c>
      <c r="E432" s="9">
        <v>964.28</v>
      </c>
      <c r="F432" s="7">
        <v>1000.5</v>
      </c>
      <c r="G432" s="7">
        <v>1044.34</v>
      </c>
      <c r="H432" s="7">
        <v>1032.53</v>
      </c>
      <c r="I432" s="7">
        <v>1114.5</v>
      </c>
      <c r="J432" s="7">
        <v>1174.31</v>
      </c>
      <c r="K432" s="7">
        <v>1388.75</v>
      </c>
      <c r="L432" s="7">
        <v>1413.71</v>
      </c>
      <c r="M432" s="7">
        <v>1418.63</v>
      </c>
      <c r="N432" s="7">
        <v>1415.36</v>
      </c>
      <c r="O432" s="7">
        <v>1404.09</v>
      </c>
      <c r="P432" s="7">
        <v>1398.43</v>
      </c>
      <c r="Q432" s="7">
        <v>1402.18</v>
      </c>
      <c r="R432" s="7">
        <v>1410.69</v>
      </c>
      <c r="S432" s="7">
        <v>1407.9</v>
      </c>
      <c r="T432" s="7">
        <v>1488.3</v>
      </c>
      <c r="U432" s="7">
        <v>1521.74</v>
      </c>
      <c r="V432" s="7">
        <v>1465.08</v>
      </c>
      <c r="W432" s="7">
        <v>1436.71</v>
      </c>
      <c r="X432" s="7">
        <v>1314.27</v>
      </c>
      <c r="Y432" s="7">
        <v>1205.5</v>
      </c>
    </row>
    <row r="433" spans="1:25" ht="12" customHeight="1">
      <c r="A433" s="6">
        <v>4</v>
      </c>
      <c r="B433" s="7">
        <v>1092.95</v>
      </c>
      <c r="C433" s="7">
        <v>1026.56</v>
      </c>
      <c r="D433" s="7">
        <v>1009.17</v>
      </c>
      <c r="E433" s="7">
        <v>1002.84</v>
      </c>
      <c r="F433" s="7">
        <v>1036.75</v>
      </c>
      <c r="G433" s="7">
        <v>1134.66</v>
      </c>
      <c r="H433" s="7">
        <v>1335.14</v>
      </c>
      <c r="I433" s="7">
        <v>1421.41</v>
      </c>
      <c r="J433" s="7">
        <v>1466.95</v>
      </c>
      <c r="K433" s="7">
        <v>1569.25</v>
      </c>
      <c r="L433" s="7">
        <v>1524.62</v>
      </c>
      <c r="M433" s="7">
        <v>1562.94</v>
      </c>
      <c r="N433" s="7">
        <v>1497.03</v>
      </c>
      <c r="O433" s="7">
        <v>1502.25</v>
      </c>
      <c r="P433" s="7">
        <v>1484.86</v>
      </c>
      <c r="Q433" s="7">
        <v>1469.3</v>
      </c>
      <c r="R433" s="7">
        <v>1456.28</v>
      </c>
      <c r="S433" s="7">
        <v>1426.8</v>
      </c>
      <c r="T433" s="7">
        <v>1459.95</v>
      </c>
      <c r="U433" s="7">
        <v>1469.8</v>
      </c>
      <c r="V433" s="7">
        <v>1464.33</v>
      </c>
      <c r="W433" s="7">
        <v>1440.16</v>
      </c>
      <c r="X433" s="7">
        <v>1298.83</v>
      </c>
      <c r="Y433" s="7">
        <v>1204.22</v>
      </c>
    </row>
    <row r="434" spans="1:25" ht="12" customHeight="1">
      <c r="A434" s="6">
        <v>5</v>
      </c>
      <c r="B434" s="7">
        <v>1087.26</v>
      </c>
      <c r="C434" s="7">
        <v>1026.58</v>
      </c>
      <c r="D434" s="9">
        <v>998.32</v>
      </c>
      <c r="E434" s="9">
        <v>994.37</v>
      </c>
      <c r="F434" s="7">
        <v>1028.43</v>
      </c>
      <c r="G434" s="7">
        <v>1144.53</v>
      </c>
      <c r="H434" s="7">
        <v>1322.47</v>
      </c>
      <c r="I434" s="7">
        <v>1448.61</v>
      </c>
      <c r="J434" s="7">
        <v>1516.99</v>
      </c>
      <c r="K434" s="7">
        <v>1613.94</v>
      </c>
      <c r="L434" s="7">
        <v>1603.99</v>
      </c>
      <c r="M434" s="7">
        <v>1627.28</v>
      </c>
      <c r="N434" s="7">
        <v>1584.64</v>
      </c>
      <c r="O434" s="7">
        <v>1586.53</v>
      </c>
      <c r="P434" s="7">
        <v>1574.72</v>
      </c>
      <c r="Q434" s="7">
        <v>1569.09</v>
      </c>
      <c r="R434" s="7">
        <v>1553.37</v>
      </c>
      <c r="S434" s="7">
        <v>1544.46</v>
      </c>
      <c r="T434" s="7">
        <v>1605.22</v>
      </c>
      <c r="U434" s="7">
        <v>1587.39</v>
      </c>
      <c r="V434" s="7">
        <v>1540.73</v>
      </c>
      <c r="W434" s="7">
        <v>1502.84</v>
      </c>
      <c r="X434" s="7">
        <v>1445.97</v>
      </c>
      <c r="Y434" s="7">
        <v>1398.62</v>
      </c>
    </row>
    <row r="435" spans="1:25" ht="12" customHeight="1">
      <c r="A435" s="6">
        <v>6</v>
      </c>
      <c r="B435" s="7">
        <v>1228.84</v>
      </c>
      <c r="C435" s="7">
        <v>1095.76</v>
      </c>
      <c r="D435" s="7">
        <v>1073.32</v>
      </c>
      <c r="E435" s="7">
        <v>1071.52</v>
      </c>
      <c r="F435" s="7">
        <v>1100.07</v>
      </c>
      <c r="G435" s="7">
        <v>1284.92</v>
      </c>
      <c r="H435" s="7">
        <v>1366.03</v>
      </c>
      <c r="I435" s="7">
        <v>1453.71</v>
      </c>
      <c r="J435" s="7">
        <v>1579.96</v>
      </c>
      <c r="K435" s="7">
        <v>1729.11</v>
      </c>
      <c r="L435" s="7">
        <v>1771.72</v>
      </c>
      <c r="M435" s="7">
        <v>1787.13</v>
      </c>
      <c r="N435" s="7">
        <v>1709.52</v>
      </c>
      <c r="O435" s="7">
        <v>1730.61</v>
      </c>
      <c r="P435" s="7">
        <v>1717.04</v>
      </c>
      <c r="Q435" s="7">
        <v>1700.88</v>
      </c>
      <c r="R435" s="7">
        <v>1659</v>
      </c>
      <c r="S435" s="7">
        <v>1619.31</v>
      </c>
      <c r="T435" s="7">
        <v>1694.78</v>
      </c>
      <c r="U435" s="7">
        <v>1705.69</v>
      </c>
      <c r="V435" s="7">
        <v>1655.24</v>
      </c>
      <c r="W435" s="7">
        <v>1564.71</v>
      </c>
      <c r="X435" s="7">
        <v>1450.37</v>
      </c>
      <c r="Y435" s="7">
        <v>1398.33</v>
      </c>
    </row>
    <row r="436" spans="1:25" ht="12" customHeight="1">
      <c r="A436" s="6">
        <v>7</v>
      </c>
      <c r="B436" s="7">
        <v>1172.08</v>
      </c>
      <c r="C436" s="7">
        <v>1086.12</v>
      </c>
      <c r="D436" s="7">
        <v>1049.85</v>
      </c>
      <c r="E436" s="7">
        <v>1050.09</v>
      </c>
      <c r="F436" s="7">
        <v>1070.25</v>
      </c>
      <c r="G436" s="7">
        <v>1171.01</v>
      </c>
      <c r="H436" s="7">
        <v>1334.52</v>
      </c>
      <c r="I436" s="7">
        <v>1402.88</v>
      </c>
      <c r="J436" s="7">
        <v>1468.69</v>
      </c>
      <c r="K436" s="7">
        <v>1508.88</v>
      </c>
      <c r="L436" s="7">
        <v>1534.84</v>
      </c>
      <c r="M436" s="7">
        <v>1509.78</v>
      </c>
      <c r="N436" s="7">
        <v>1522.44</v>
      </c>
      <c r="O436" s="7">
        <v>1534.38</v>
      </c>
      <c r="P436" s="7">
        <v>1525.2</v>
      </c>
      <c r="Q436" s="7">
        <v>1507.8</v>
      </c>
      <c r="R436" s="7">
        <v>1503.3</v>
      </c>
      <c r="S436" s="7">
        <v>1513.17</v>
      </c>
      <c r="T436" s="7">
        <v>1539.66</v>
      </c>
      <c r="U436" s="7">
        <v>1548.29</v>
      </c>
      <c r="V436" s="7">
        <v>1522.98</v>
      </c>
      <c r="W436" s="7">
        <v>1508.44</v>
      </c>
      <c r="X436" s="7">
        <v>1440.81</v>
      </c>
      <c r="Y436" s="7">
        <v>1309.92</v>
      </c>
    </row>
    <row r="437" spans="1:25" ht="12" customHeight="1">
      <c r="A437" s="6">
        <v>8</v>
      </c>
      <c r="B437" s="7">
        <v>1339.86</v>
      </c>
      <c r="C437" s="7">
        <v>1123.32</v>
      </c>
      <c r="D437" s="7">
        <v>1093.58</v>
      </c>
      <c r="E437" s="7">
        <v>1080.6</v>
      </c>
      <c r="F437" s="7">
        <v>1094.37</v>
      </c>
      <c r="G437" s="7">
        <v>1109.54</v>
      </c>
      <c r="H437" s="7">
        <v>1170.01</v>
      </c>
      <c r="I437" s="7">
        <v>1294.51</v>
      </c>
      <c r="J437" s="7">
        <v>1409.37</v>
      </c>
      <c r="K437" s="7">
        <v>1494.92</v>
      </c>
      <c r="L437" s="7">
        <v>1523.34</v>
      </c>
      <c r="M437" s="7">
        <v>1531.12</v>
      </c>
      <c r="N437" s="7">
        <v>1508.76</v>
      </c>
      <c r="O437" s="7">
        <v>1502.99</v>
      </c>
      <c r="P437" s="7">
        <v>1495.36</v>
      </c>
      <c r="Q437" s="7">
        <v>1467.41</v>
      </c>
      <c r="R437" s="7">
        <v>1444.34</v>
      </c>
      <c r="S437" s="7">
        <v>1456.95</v>
      </c>
      <c r="T437" s="7">
        <v>1515.7</v>
      </c>
      <c r="U437" s="7">
        <v>1568.41</v>
      </c>
      <c r="V437" s="7">
        <v>1572.55</v>
      </c>
      <c r="W437" s="7">
        <v>1514.87</v>
      </c>
      <c r="X437" s="7">
        <v>1437.39</v>
      </c>
      <c r="Y437" s="7">
        <v>1392.79</v>
      </c>
    </row>
    <row r="438" spans="1:25" ht="12" customHeight="1">
      <c r="A438" s="6">
        <v>9</v>
      </c>
      <c r="B438" s="7">
        <v>1343.7</v>
      </c>
      <c r="C438" s="7">
        <v>1179.37</v>
      </c>
      <c r="D438" s="7">
        <v>1121.3</v>
      </c>
      <c r="E438" s="7">
        <v>1087.79</v>
      </c>
      <c r="F438" s="7">
        <v>1088.08</v>
      </c>
      <c r="G438" s="7">
        <v>1138.22</v>
      </c>
      <c r="H438" s="7">
        <v>1157.52</v>
      </c>
      <c r="I438" s="7">
        <v>1365.97</v>
      </c>
      <c r="J438" s="7">
        <v>1551.81</v>
      </c>
      <c r="K438" s="7">
        <v>1622.47</v>
      </c>
      <c r="L438" s="7">
        <v>1649.82</v>
      </c>
      <c r="M438" s="7">
        <v>1645.45</v>
      </c>
      <c r="N438" s="7">
        <v>1627.26</v>
      </c>
      <c r="O438" s="7">
        <v>1616.37</v>
      </c>
      <c r="P438" s="7">
        <v>1604.38</v>
      </c>
      <c r="Q438" s="7">
        <v>1599.81</v>
      </c>
      <c r="R438" s="7">
        <v>1600.6</v>
      </c>
      <c r="S438" s="7">
        <v>1576.16</v>
      </c>
      <c r="T438" s="7">
        <v>1631.71</v>
      </c>
      <c r="U438" s="7">
        <v>1669.65</v>
      </c>
      <c r="V438" s="7">
        <v>1624.59</v>
      </c>
      <c r="W438" s="7">
        <v>1616.72</v>
      </c>
      <c r="X438" s="7">
        <v>1496.59</v>
      </c>
      <c r="Y438" s="7">
        <v>1384.77</v>
      </c>
    </row>
    <row r="439" spans="1:25" ht="12" customHeight="1">
      <c r="A439" s="6">
        <v>10</v>
      </c>
      <c r="B439" s="7">
        <v>1389.06</v>
      </c>
      <c r="C439" s="7">
        <v>1264.91</v>
      </c>
      <c r="D439" s="7">
        <v>1153.87</v>
      </c>
      <c r="E439" s="7">
        <v>1086.2</v>
      </c>
      <c r="F439" s="7">
        <v>1096.54</v>
      </c>
      <c r="G439" s="7">
        <v>1176.71</v>
      </c>
      <c r="H439" s="7">
        <v>1296.63</v>
      </c>
      <c r="I439" s="7">
        <v>1278.06</v>
      </c>
      <c r="J439" s="7">
        <v>1435.81</v>
      </c>
      <c r="K439" s="7">
        <v>1579.74</v>
      </c>
      <c r="L439" s="7">
        <v>1606.59</v>
      </c>
      <c r="M439" s="7">
        <v>1607.18</v>
      </c>
      <c r="N439" s="7">
        <v>1595.83</v>
      </c>
      <c r="O439" s="7">
        <v>1591.78</v>
      </c>
      <c r="P439" s="7">
        <v>1581.6</v>
      </c>
      <c r="Q439" s="7">
        <v>1554.89</v>
      </c>
      <c r="R439" s="7">
        <v>1457.29</v>
      </c>
      <c r="S439" s="7">
        <v>1554.24</v>
      </c>
      <c r="T439" s="7">
        <v>1609.65</v>
      </c>
      <c r="U439" s="7">
        <v>1659.9</v>
      </c>
      <c r="V439" s="7">
        <v>1644.6</v>
      </c>
      <c r="W439" s="7">
        <v>1616.13</v>
      </c>
      <c r="X439" s="7">
        <v>1523.43</v>
      </c>
      <c r="Y439" s="7">
        <v>1434.31</v>
      </c>
    </row>
    <row r="440" spans="1:25" ht="12" customHeight="1">
      <c r="A440" s="6">
        <v>11</v>
      </c>
      <c r="B440" s="7">
        <v>1246.51</v>
      </c>
      <c r="C440" s="7">
        <v>1125.33</v>
      </c>
      <c r="D440" s="7">
        <v>1073.51</v>
      </c>
      <c r="E440" s="7">
        <v>1067.94</v>
      </c>
      <c r="F440" s="7">
        <v>1094.52</v>
      </c>
      <c r="G440" s="7">
        <v>1323.62</v>
      </c>
      <c r="H440" s="7">
        <v>1390.1</v>
      </c>
      <c r="I440" s="7">
        <v>1564.74</v>
      </c>
      <c r="J440" s="7">
        <v>1626.68</v>
      </c>
      <c r="K440" s="7">
        <v>1672.75</v>
      </c>
      <c r="L440" s="7">
        <v>1698.74</v>
      </c>
      <c r="M440" s="7">
        <v>1699.64</v>
      </c>
      <c r="N440" s="7">
        <v>1651.16</v>
      </c>
      <c r="O440" s="7">
        <v>1649.91</v>
      </c>
      <c r="P440" s="7">
        <v>1604.25</v>
      </c>
      <c r="Q440" s="7">
        <v>1589.43</v>
      </c>
      <c r="R440" s="7">
        <v>1580.71</v>
      </c>
      <c r="S440" s="7">
        <v>1512.9</v>
      </c>
      <c r="T440" s="7">
        <v>1567.13</v>
      </c>
      <c r="U440" s="7">
        <v>1611.88</v>
      </c>
      <c r="V440" s="7">
        <v>1571.83</v>
      </c>
      <c r="W440" s="7">
        <v>1549.95</v>
      </c>
      <c r="X440" s="7">
        <v>1396.62</v>
      </c>
      <c r="Y440" s="7">
        <v>1399.98</v>
      </c>
    </row>
    <row r="441" spans="1:25" ht="12" customHeight="1">
      <c r="A441" s="6">
        <v>12</v>
      </c>
      <c r="B441" s="7">
        <v>1123.59</v>
      </c>
      <c r="C441" s="7">
        <v>1076.12</v>
      </c>
      <c r="D441" s="7">
        <v>1043.63</v>
      </c>
      <c r="E441" s="7">
        <v>1045.72</v>
      </c>
      <c r="F441" s="7">
        <v>1110.56</v>
      </c>
      <c r="G441" s="7">
        <v>1251.42</v>
      </c>
      <c r="H441" s="7">
        <v>1359.18</v>
      </c>
      <c r="I441" s="7">
        <v>1414.22</v>
      </c>
      <c r="J441" s="7">
        <v>1472.34</v>
      </c>
      <c r="K441" s="7">
        <v>1519.47</v>
      </c>
      <c r="L441" s="7">
        <v>1518.61</v>
      </c>
      <c r="M441" s="7">
        <v>1537.57</v>
      </c>
      <c r="N441" s="7">
        <v>1519.55</v>
      </c>
      <c r="O441" s="7">
        <v>1520.4</v>
      </c>
      <c r="P441" s="7">
        <v>1510.4</v>
      </c>
      <c r="Q441" s="7">
        <v>1500.02</v>
      </c>
      <c r="R441" s="7">
        <v>1479.27</v>
      </c>
      <c r="S441" s="7">
        <v>1441.54</v>
      </c>
      <c r="T441" s="7">
        <v>1485.36</v>
      </c>
      <c r="U441" s="7">
        <v>1509.29</v>
      </c>
      <c r="V441" s="7">
        <v>1490.13</v>
      </c>
      <c r="W441" s="7">
        <v>1489.31</v>
      </c>
      <c r="X441" s="7">
        <v>1421.9</v>
      </c>
      <c r="Y441" s="7">
        <v>1391.64</v>
      </c>
    </row>
    <row r="442" spans="1:25" ht="12" customHeight="1">
      <c r="A442" s="6">
        <v>13</v>
      </c>
      <c r="B442" s="7">
        <v>1091.08</v>
      </c>
      <c r="C442" s="7">
        <v>1062.08</v>
      </c>
      <c r="D442" s="7">
        <v>1037.68</v>
      </c>
      <c r="E442" s="7">
        <v>1036.93</v>
      </c>
      <c r="F442" s="7">
        <v>1061.72</v>
      </c>
      <c r="G442" s="7">
        <v>1129.86</v>
      </c>
      <c r="H442" s="7">
        <v>1209.04</v>
      </c>
      <c r="I442" s="7">
        <v>1371.3</v>
      </c>
      <c r="J442" s="7">
        <v>1449.3</v>
      </c>
      <c r="K442" s="7">
        <v>1497.99</v>
      </c>
      <c r="L442" s="7">
        <v>1498.12</v>
      </c>
      <c r="M442" s="7">
        <v>1510.96</v>
      </c>
      <c r="N442" s="7">
        <v>1491.18</v>
      </c>
      <c r="O442" s="7">
        <v>1490.82</v>
      </c>
      <c r="P442" s="7">
        <v>1490.44</v>
      </c>
      <c r="Q442" s="7">
        <v>1478.9</v>
      </c>
      <c r="R442" s="7">
        <v>1454.95</v>
      </c>
      <c r="S442" s="7">
        <v>1401.31</v>
      </c>
      <c r="T442" s="7">
        <v>1460.95</v>
      </c>
      <c r="U442" s="7">
        <v>1487.1</v>
      </c>
      <c r="V442" s="7">
        <v>1472.59</v>
      </c>
      <c r="W442" s="7">
        <v>1454.97</v>
      </c>
      <c r="X442" s="7">
        <v>1360.74</v>
      </c>
      <c r="Y442" s="7">
        <v>1211.36</v>
      </c>
    </row>
    <row r="443" spans="1:25" ht="12" customHeight="1">
      <c r="A443" s="6">
        <v>14</v>
      </c>
      <c r="B443" s="7">
        <v>1098.44</v>
      </c>
      <c r="C443" s="7">
        <v>1070.14</v>
      </c>
      <c r="D443" s="7">
        <v>1056.03</v>
      </c>
      <c r="E443" s="7">
        <v>1050.32</v>
      </c>
      <c r="F443" s="7">
        <v>1091.23</v>
      </c>
      <c r="G443" s="7">
        <v>1223.31</v>
      </c>
      <c r="H443" s="7">
        <v>1354.02</v>
      </c>
      <c r="I443" s="7">
        <v>1391.42</v>
      </c>
      <c r="J443" s="7">
        <v>1469.79</v>
      </c>
      <c r="K443" s="7">
        <v>1501.9</v>
      </c>
      <c r="L443" s="7">
        <v>1507.68</v>
      </c>
      <c r="M443" s="7">
        <v>1524.92</v>
      </c>
      <c r="N443" s="7">
        <v>1501.53</v>
      </c>
      <c r="O443" s="7">
        <v>1503.24</v>
      </c>
      <c r="P443" s="7">
        <v>1490.65</v>
      </c>
      <c r="Q443" s="7">
        <v>1481.34</v>
      </c>
      <c r="R443" s="7">
        <v>1467.79</v>
      </c>
      <c r="S443" s="7">
        <v>1424.83</v>
      </c>
      <c r="T443" s="7">
        <v>1472.41</v>
      </c>
      <c r="U443" s="7">
        <v>1516.58</v>
      </c>
      <c r="V443" s="7">
        <v>1492.94</v>
      </c>
      <c r="W443" s="7">
        <v>1486.17</v>
      </c>
      <c r="X443" s="7">
        <v>1386.21</v>
      </c>
      <c r="Y443" s="7">
        <v>1312.41</v>
      </c>
    </row>
    <row r="444" spans="1:25" ht="12" customHeight="1">
      <c r="A444" s="6">
        <v>15</v>
      </c>
      <c r="B444" s="7">
        <v>1185.05</v>
      </c>
      <c r="C444" s="7">
        <v>1099.2</v>
      </c>
      <c r="D444" s="7">
        <v>1085.01</v>
      </c>
      <c r="E444" s="7">
        <v>1087.74</v>
      </c>
      <c r="F444" s="7">
        <v>1123.15</v>
      </c>
      <c r="G444" s="7">
        <v>1290.09</v>
      </c>
      <c r="H444" s="7">
        <v>1359.02</v>
      </c>
      <c r="I444" s="7">
        <v>1401.26</v>
      </c>
      <c r="J444" s="7">
        <v>1479.76</v>
      </c>
      <c r="K444" s="7">
        <v>1524.26</v>
      </c>
      <c r="L444" s="7">
        <v>1529.24</v>
      </c>
      <c r="M444" s="7">
        <v>1544.88</v>
      </c>
      <c r="N444" s="7">
        <v>1510.67</v>
      </c>
      <c r="O444" s="7">
        <v>1509.25</v>
      </c>
      <c r="P444" s="7">
        <v>1498.29</v>
      </c>
      <c r="Q444" s="7">
        <v>1485.98</v>
      </c>
      <c r="R444" s="7">
        <v>1475.1</v>
      </c>
      <c r="S444" s="7">
        <v>1427.4</v>
      </c>
      <c r="T444" s="7">
        <v>1478.67</v>
      </c>
      <c r="U444" s="7">
        <v>1526.38</v>
      </c>
      <c r="V444" s="7">
        <v>1527.85</v>
      </c>
      <c r="W444" s="7">
        <v>1520.55</v>
      </c>
      <c r="X444" s="7">
        <v>1435.02</v>
      </c>
      <c r="Y444" s="7">
        <v>1357.82</v>
      </c>
    </row>
    <row r="445" spans="1:25" ht="12" customHeight="1">
      <c r="A445" s="6">
        <v>16</v>
      </c>
      <c r="B445" s="7">
        <v>1351.67</v>
      </c>
      <c r="C445" s="7">
        <v>1216.12</v>
      </c>
      <c r="D445" s="7">
        <v>1157.02</v>
      </c>
      <c r="E445" s="7">
        <v>1124.31</v>
      </c>
      <c r="F445" s="7">
        <v>1143.84</v>
      </c>
      <c r="G445" s="7">
        <v>1255.05</v>
      </c>
      <c r="H445" s="7">
        <v>1238.17</v>
      </c>
      <c r="I445" s="7">
        <v>1354.93</v>
      </c>
      <c r="J445" s="7">
        <v>1508.05</v>
      </c>
      <c r="K445" s="7">
        <v>1597.06</v>
      </c>
      <c r="L445" s="7">
        <v>1621.29</v>
      </c>
      <c r="M445" s="7">
        <v>1637.94</v>
      </c>
      <c r="N445" s="7">
        <v>1637.01</v>
      </c>
      <c r="O445" s="7">
        <v>1592.86</v>
      </c>
      <c r="P445" s="7">
        <v>1533.75</v>
      </c>
      <c r="Q445" s="7">
        <v>1525.08</v>
      </c>
      <c r="R445" s="7">
        <v>1495.22</v>
      </c>
      <c r="S445" s="7">
        <v>1478.39</v>
      </c>
      <c r="T445" s="7">
        <v>1573.14</v>
      </c>
      <c r="U445" s="7">
        <v>1614.1</v>
      </c>
      <c r="V445" s="7">
        <v>1573.45</v>
      </c>
      <c r="W445" s="7">
        <v>1566.2</v>
      </c>
      <c r="X445" s="7">
        <v>1411.28</v>
      </c>
      <c r="Y445" s="7">
        <v>1316.96</v>
      </c>
    </row>
    <row r="446" spans="1:25" ht="12" customHeight="1">
      <c r="A446" s="6">
        <v>17</v>
      </c>
      <c r="B446" s="7">
        <v>1283.27</v>
      </c>
      <c r="C446" s="7">
        <v>1122.05</v>
      </c>
      <c r="D446" s="7">
        <v>1093.74</v>
      </c>
      <c r="E446" s="7">
        <v>1088.18</v>
      </c>
      <c r="F446" s="7">
        <v>1096.66</v>
      </c>
      <c r="G446" s="7">
        <v>1126.86</v>
      </c>
      <c r="H446" s="7">
        <v>1137.05</v>
      </c>
      <c r="I446" s="7">
        <v>1263.51</v>
      </c>
      <c r="J446" s="7">
        <v>1396.4</v>
      </c>
      <c r="K446" s="7">
        <v>1495.6</v>
      </c>
      <c r="L446" s="7">
        <v>1526.59</v>
      </c>
      <c r="M446" s="7">
        <v>1536.46</v>
      </c>
      <c r="N446" s="7">
        <v>1530.03</v>
      </c>
      <c r="O446" s="7">
        <v>1564.87</v>
      </c>
      <c r="P446" s="7">
        <v>1580.79</v>
      </c>
      <c r="Q446" s="7">
        <v>1541.63</v>
      </c>
      <c r="R446" s="7">
        <v>1524.31</v>
      </c>
      <c r="S446" s="7">
        <v>1550.3</v>
      </c>
      <c r="T446" s="7">
        <v>1608.1</v>
      </c>
      <c r="U446" s="7">
        <v>1641.09</v>
      </c>
      <c r="V446" s="7">
        <v>1597.85</v>
      </c>
      <c r="W446" s="7">
        <v>1595.07</v>
      </c>
      <c r="X446" s="7">
        <v>1408.31</v>
      </c>
      <c r="Y446" s="7">
        <v>1399.23</v>
      </c>
    </row>
    <row r="447" spans="1:25" ht="12" customHeight="1">
      <c r="A447" s="6">
        <v>18</v>
      </c>
      <c r="B447" s="7">
        <v>1286.89</v>
      </c>
      <c r="C447" s="7">
        <v>1114.98</v>
      </c>
      <c r="D447" s="7">
        <v>1086.06</v>
      </c>
      <c r="E447" s="7">
        <v>1079.25</v>
      </c>
      <c r="F447" s="7">
        <v>1115.06</v>
      </c>
      <c r="G447" s="7">
        <v>1278.05</v>
      </c>
      <c r="H447" s="7">
        <v>1359</v>
      </c>
      <c r="I447" s="7">
        <v>1426.56</v>
      </c>
      <c r="J447" s="7">
        <v>1521.27</v>
      </c>
      <c r="K447" s="7">
        <v>1577.66</v>
      </c>
      <c r="L447" s="7">
        <v>1595.4</v>
      </c>
      <c r="M447" s="7">
        <v>1603.73</v>
      </c>
      <c r="N447" s="7">
        <v>1586.68</v>
      </c>
      <c r="O447" s="7">
        <v>1591.36</v>
      </c>
      <c r="P447" s="7">
        <v>1578.37</v>
      </c>
      <c r="Q447" s="7">
        <v>1557.59</v>
      </c>
      <c r="R447" s="7">
        <v>1539.72</v>
      </c>
      <c r="S447" s="7">
        <v>1481.78</v>
      </c>
      <c r="T447" s="7">
        <v>1541.83</v>
      </c>
      <c r="U447" s="7">
        <v>1593.46</v>
      </c>
      <c r="V447" s="7">
        <v>1573.42</v>
      </c>
      <c r="W447" s="7">
        <v>1562.33</v>
      </c>
      <c r="X447" s="7">
        <v>1418.15</v>
      </c>
      <c r="Y447" s="7">
        <v>1425.34</v>
      </c>
    </row>
    <row r="448" spans="1:25" ht="12" customHeight="1">
      <c r="A448" s="6">
        <v>19</v>
      </c>
      <c r="B448" s="7">
        <v>1277.3</v>
      </c>
      <c r="C448" s="7">
        <v>1109.24</v>
      </c>
      <c r="D448" s="7">
        <v>1092.66</v>
      </c>
      <c r="E448" s="7">
        <v>1091.14</v>
      </c>
      <c r="F448" s="7">
        <v>1116.08</v>
      </c>
      <c r="G448" s="7">
        <v>1338.71</v>
      </c>
      <c r="H448" s="7">
        <v>1354.35</v>
      </c>
      <c r="I448" s="7">
        <v>1406.48</v>
      </c>
      <c r="J448" s="7">
        <v>1558.39</v>
      </c>
      <c r="K448" s="7">
        <v>1637.05</v>
      </c>
      <c r="L448" s="7">
        <v>1646.8</v>
      </c>
      <c r="M448" s="7">
        <v>1671.94</v>
      </c>
      <c r="N448" s="7">
        <v>1645.41</v>
      </c>
      <c r="O448" s="7">
        <v>1651.32</v>
      </c>
      <c r="P448" s="7">
        <v>1636.96</v>
      </c>
      <c r="Q448" s="7">
        <v>1622.41</v>
      </c>
      <c r="R448" s="7">
        <v>1619</v>
      </c>
      <c r="S448" s="7">
        <v>1563.79</v>
      </c>
      <c r="T448" s="7">
        <v>1610.95</v>
      </c>
      <c r="U448" s="7">
        <v>1659.71</v>
      </c>
      <c r="V448" s="7">
        <v>1678.76</v>
      </c>
      <c r="W448" s="7">
        <v>1660.75</v>
      </c>
      <c r="X448" s="7">
        <v>1461.63</v>
      </c>
      <c r="Y448" s="7">
        <v>1422.27</v>
      </c>
    </row>
    <row r="449" spans="1:25" ht="12" customHeight="1">
      <c r="A449" s="6">
        <v>20</v>
      </c>
      <c r="B449" s="7">
        <v>1197.85</v>
      </c>
      <c r="C449" s="7">
        <v>1135.73</v>
      </c>
      <c r="D449" s="7">
        <v>1115.27</v>
      </c>
      <c r="E449" s="7">
        <v>1103.17</v>
      </c>
      <c r="F449" s="7">
        <v>1138.67</v>
      </c>
      <c r="G449" s="7">
        <v>1345.08</v>
      </c>
      <c r="H449" s="7">
        <v>1362.01</v>
      </c>
      <c r="I449" s="7">
        <v>1448.82</v>
      </c>
      <c r="J449" s="7">
        <v>1564.65</v>
      </c>
      <c r="K449" s="7">
        <v>1632.86</v>
      </c>
      <c r="L449" s="7">
        <v>1630.61</v>
      </c>
      <c r="M449" s="7">
        <v>1650.44</v>
      </c>
      <c r="N449" s="7">
        <v>1628.53</v>
      </c>
      <c r="O449" s="7">
        <v>1628.92</v>
      </c>
      <c r="P449" s="7">
        <v>1621.27</v>
      </c>
      <c r="Q449" s="7">
        <v>1605.19</v>
      </c>
      <c r="R449" s="7">
        <v>1569.53</v>
      </c>
      <c r="S449" s="7">
        <v>1523.72</v>
      </c>
      <c r="T449" s="7">
        <v>1563.33</v>
      </c>
      <c r="U449" s="7">
        <v>1606.04</v>
      </c>
      <c r="V449" s="7">
        <v>1602.17</v>
      </c>
      <c r="W449" s="7">
        <v>1634.98</v>
      </c>
      <c r="X449" s="7">
        <v>1448.4</v>
      </c>
      <c r="Y449" s="7">
        <v>1357.32</v>
      </c>
    </row>
    <row r="450" spans="1:25" ht="12" customHeight="1">
      <c r="A450" s="6">
        <v>21</v>
      </c>
      <c r="B450" s="7">
        <v>1327.31</v>
      </c>
      <c r="C450" s="7">
        <v>1138.96</v>
      </c>
      <c r="D450" s="7">
        <v>1120.66</v>
      </c>
      <c r="E450" s="7">
        <v>1098.1</v>
      </c>
      <c r="F450" s="7">
        <v>1140.11</v>
      </c>
      <c r="G450" s="7">
        <v>1347.7</v>
      </c>
      <c r="H450" s="7">
        <v>1367.68</v>
      </c>
      <c r="I450" s="7">
        <v>1481.8</v>
      </c>
      <c r="J450" s="7">
        <v>1560.12</v>
      </c>
      <c r="K450" s="7">
        <v>1717.34</v>
      </c>
      <c r="L450" s="7">
        <v>1776.89</v>
      </c>
      <c r="M450" s="7">
        <v>1777.35</v>
      </c>
      <c r="N450" s="7">
        <v>1699.87</v>
      </c>
      <c r="O450" s="7">
        <v>1738.45</v>
      </c>
      <c r="P450" s="7">
        <v>1684.04</v>
      </c>
      <c r="Q450" s="7">
        <v>1611.84</v>
      </c>
      <c r="R450" s="7">
        <v>1594.9</v>
      </c>
      <c r="S450" s="7">
        <v>1559.82</v>
      </c>
      <c r="T450" s="7">
        <v>1619.26</v>
      </c>
      <c r="U450" s="7">
        <v>1790.22</v>
      </c>
      <c r="V450" s="7">
        <v>1704.72</v>
      </c>
      <c r="W450" s="7">
        <v>1656.29</v>
      </c>
      <c r="X450" s="7">
        <v>1494.53</v>
      </c>
      <c r="Y450" s="7">
        <v>1356.66</v>
      </c>
    </row>
    <row r="451" spans="1:25" ht="12" customHeight="1">
      <c r="A451" s="6">
        <v>22</v>
      </c>
      <c r="B451" s="7">
        <v>1206.84</v>
      </c>
      <c r="C451" s="7">
        <v>1121.99</v>
      </c>
      <c r="D451" s="7">
        <v>1094.53</v>
      </c>
      <c r="E451" s="7">
        <v>1092.37</v>
      </c>
      <c r="F451" s="7">
        <v>1131.26</v>
      </c>
      <c r="G451" s="7">
        <v>1283.53</v>
      </c>
      <c r="H451" s="7">
        <v>1357.18</v>
      </c>
      <c r="I451" s="7">
        <v>1481.65</v>
      </c>
      <c r="J451" s="7">
        <v>1552.18</v>
      </c>
      <c r="K451" s="7">
        <v>1742.23</v>
      </c>
      <c r="L451" s="7">
        <v>1813.58</v>
      </c>
      <c r="M451" s="7">
        <v>1818.38</v>
      </c>
      <c r="N451" s="7">
        <v>1701.05</v>
      </c>
      <c r="O451" s="7">
        <v>1723.85</v>
      </c>
      <c r="P451" s="7">
        <v>1688.26</v>
      </c>
      <c r="Q451" s="7">
        <v>1606.9</v>
      </c>
      <c r="R451" s="7">
        <v>1594.77</v>
      </c>
      <c r="S451" s="7">
        <v>1569.63</v>
      </c>
      <c r="T451" s="7">
        <v>1619</v>
      </c>
      <c r="U451" s="7">
        <v>1767.03</v>
      </c>
      <c r="V451" s="7">
        <v>1611.93</v>
      </c>
      <c r="W451" s="7">
        <v>1593.85</v>
      </c>
      <c r="X451" s="7">
        <v>1513.17</v>
      </c>
      <c r="Y451" s="7">
        <v>1418.74</v>
      </c>
    </row>
    <row r="452" spans="1:25" ht="12" customHeight="1">
      <c r="A452" s="6">
        <v>23</v>
      </c>
      <c r="B452" s="7">
        <v>1350.49</v>
      </c>
      <c r="C452" s="7">
        <v>1219.09</v>
      </c>
      <c r="D452" s="7">
        <v>1136</v>
      </c>
      <c r="E452" s="7">
        <v>1115.33</v>
      </c>
      <c r="F452" s="7">
        <v>1123.65</v>
      </c>
      <c r="G452" s="7">
        <v>1223.53</v>
      </c>
      <c r="H452" s="7">
        <v>1220.82</v>
      </c>
      <c r="I452" s="7">
        <v>1343.5</v>
      </c>
      <c r="J452" s="7">
        <v>1501.07</v>
      </c>
      <c r="K452" s="7">
        <v>1556.66</v>
      </c>
      <c r="L452" s="7">
        <v>1579.95</v>
      </c>
      <c r="M452" s="7">
        <v>1581.64</v>
      </c>
      <c r="N452" s="7">
        <v>1567.62</v>
      </c>
      <c r="O452" s="7">
        <v>1558.62</v>
      </c>
      <c r="P452" s="7">
        <v>1553.93</v>
      </c>
      <c r="Q452" s="7">
        <v>1549.81</v>
      </c>
      <c r="R452" s="7">
        <v>1530.94</v>
      </c>
      <c r="S452" s="7">
        <v>1531.19</v>
      </c>
      <c r="T452" s="7">
        <v>1564.78</v>
      </c>
      <c r="U452" s="7">
        <v>1630.82</v>
      </c>
      <c r="V452" s="7">
        <v>1557.25</v>
      </c>
      <c r="W452" s="7">
        <v>1557.71</v>
      </c>
      <c r="X452" s="7">
        <v>1465.59</v>
      </c>
      <c r="Y452" s="7">
        <v>1342.07</v>
      </c>
    </row>
    <row r="453" spans="1:25" ht="12" customHeight="1">
      <c r="A453" s="6">
        <v>24</v>
      </c>
      <c r="B453" s="7">
        <v>1161.41</v>
      </c>
      <c r="C453" s="7">
        <v>1088.16</v>
      </c>
      <c r="D453" s="7">
        <v>1069.44</v>
      </c>
      <c r="E453" s="7">
        <v>1057.12</v>
      </c>
      <c r="F453" s="7">
        <v>1061.81</v>
      </c>
      <c r="G453" s="7">
        <v>1087.77</v>
      </c>
      <c r="H453" s="7">
        <v>1094.62</v>
      </c>
      <c r="I453" s="7">
        <v>1130.97</v>
      </c>
      <c r="J453" s="7">
        <v>1344.29</v>
      </c>
      <c r="K453" s="7">
        <v>1473.45</v>
      </c>
      <c r="L453" s="7">
        <v>1507.69</v>
      </c>
      <c r="M453" s="7">
        <v>1513.61</v>
      </c>
      <c r="N453" s="7">
        <v>1511.58</v>
      </c>
      <c r="O453" s="7">
        <v>1506.99</v>
      </c>
      <c r="P453" s="7">
        <v>1503.99</v>
      </c>
      <c r="Q453" s="7">
        <v>1501.99</v>
      </c>
      <c r="R453" s="7">
        <v>1503.45</v>
      </c>
      <c r="S453" s="7">
        <v>1503.17</v>
      </c>
      <c r="T453" s="7">
        <v>1547</v>
      </c>
      <c r="U453" s="7">
        <v>1631.1</v>
      </c>
      <c r="V453" s="7">
        <v>1562.26</v>
      </c>
      <c r="W453" s="7">
        <v>1524.26</v>
      </c>
      <c r="X453" s="7">
        <v>1430.65</v>
      </c>
      <c r="Y453" s="7">
        <v>1335.7</v>
      </c>
    </row>
    <row r="454" spans="1:25" ht="12" customHeight="1">
      <c r="A454" s="6">
        <v>25</v>
      </c>
      <c r="B454" s="7">
        <v>1146.23</v>
      </c>
      <c r="C454" s="7">
        <v>1092.68</v>
      </c>
      <c r="D454" s="7">
        <v>1073.71</v>
      </c>
      <c r="E454" s="7">
        <v>1071.05</v>
      </c>
      <c r="F454" s="7">
        <v>1103.27</v>
      </c>
      <c r="G454" s="7">
        <v>1192.02</v>
      </c>
      <c r="H454" s="7">
        <v>1265.73</v>
      </c>
      <c r="I454" s="7">
        <v>1382.24</v>
      </c>
      <c r="J454" s="7">
        <v>1461.35</v>
      </c>
      <c r="K454" s="7">
        <v>1523.65</v>
      </c>
      <c r="L454" s="7">
        <v>1535.37</v>
      </c>
      <c r="M454" s="7">
        <v>1546.73</v>
      </c>
      <c r="N454" s="7">
        <v>1522.02</v>
      </c>
      <c r="O454" s="7">
        <v>1523.04</v>
      </c>
      <c r="P454" s="7">
        <v>1510.76</v>
      </c>
      <c r="Q454" s="7">
        <v>1499.51</v>
      </c>
      <c r="R454" s="7">
        <v>1489.87</v>
      </c>
      <c r="S454" s="7">
        <v>1458.23</v>
      </c>
      <c r="T454" s="7">
        <v>1475.24</v>
      </c>
      <c r="U454" s="7">
        <v>1520.82</v>
      </c>
      <c r="V454" s="7">
        <v>1508.67</v>
      </c>
      <c r="W454" s="7">
        <v>1502.01</v>
      </c>
      <c r="X454" s="7">
        <v>1394.6</v>
      </c>
      <c r="Y454" s="7">
        <v>1341.75</v>
      </c>
    </row>
    <row r="455" spans="1:25" ht="12" customHeight="1">
      <c r="A455" s="6">
        <v>26</v>
      </c>
      <c r="B455" s="7">
        <v>1187.09</v>
      </c>
      <c r="C455" s="7">
        <v>1092.83</v>
      </c>
      <c r="D455" s="7">
        <v>1082.85</v>
      </c>
      <c r="E455" s="7">
        <v>1086.71</v>
      </c>
      <c r="F455" s="7">
        <v>1097.94</v>
      </c>
      <c r="G455" s="7">
        <v>1239.13</v>
      </c>
      <c r="H455" s="7">
        <v>1249.51</v>
      </c>
      <c r="I455" s="7">
        <v>1365.61</v>
      </c>
      <c r="J455" s="7">
        <v>1454.38</v>
      </c>
      <c r="K455" s="7">
        <v>1507.82</v>
      </c>
      <c r="L455" s="7">
        <v>1517.29</v>
      </c>
      <c r="M455" s="7">
        <v>1528.69</v>
      </c>
      <c r="N455" s="7">
        <v>1506.87</v>
      </c>
      <c r="O455" s="7">
        <v>1515.61</v>
      </c>
      <c r="P455" s="7">
        <v>1508.15</v>
      </c>
      <c r="Q455" s="7">
        <v>1496</v>
      </c>
      <c r="R455" s="7">
        <v>1486.41</v>
      </c>
      <c r="S455" s="7">
        <v>1469.75</v>
      </c>
      <c r="T455" s="7">
        <v>1468.23</v>
      </c>
      <c r="U455" s="7">
        <v>1538.64</v>
      </c>
      <c r="V455" s="7">
        <v>1536.81</v>
      </c>
      <c r="W455" s="7">
        <v>1542.64</v>
      </c>
      <c r="X455" s="7">
        <v>1487.6</v>
      </c>
      <c r="Y455" s="7">
        <v>1337.42</v>
      </c>
    </row>
    <row r="456" spans="1:25" ht="12" customHeight="1">
      <c r="A456" s="6">
        <v>27</v>
      </c>
      <c r="B456" s="7">
        <v>1182.52</v>
      </c>
      <c r="C456" s="7">
        <v>1090.95</v>
      </c>
      <c r="D456" s="7">
        <v>1077.22</v>
      </c>
      <c r="E456" s="7">
        <v>1085.9</v>
      </c>
      <c r="F456" s="7">
        <v>1097.93</v>
      </c>
      <c r="G456" s="7">
        <v>1157.9</v>
      </c>
      <c r="H456" s="7">
        <v>1156.75</v>
      </c>
      <c r="I456" s="7">
        <v>1368.78</v>
      </c>
      <c r="J456" s="7">
        <v>1436.46</v>
      </c>
      <c r="K456" s="7">
        <v>1539.03</v>
      </c>
      <c r="L456" s="7">
        <v>1538.15</v>
      </c>
      <c r="M456" s="7">
        <v>1543.01</v>
      </c>
      <c r="N456" s="7">
        <v>1517.66</v>
      </c>
      <c r="O456" s="7">
        <v>1519.92</v>
      </c>
      <c r="P456" s="7">
        <v>1496.22</v>
      </c>
      <c r="Q456" s="7">
        <v>1468.3</v>
      </c>
      <c r="R456" s="7">
        <v>1455.82</v>
      </c>
      <c r="S456" s="7">
        <v>1445.77</v>
      </c>
      <c r="T456" s="7">
        <v>1436.99</v>
      </c>
      <c r="U456" s="7">
        <v>1526.37</v>
      </c>
      <c r="V456" s="7">
        <v>1541.55</v>
      </c>
      <c r="W456" s="7">
        <v>1534.46</v>
      </c>
      <c r="X456" s="7">
        <v>1468.43</v>
      </c>
      <c r="Y456" s="7">
        <v>1340.6</v>
      </c>
    </row>
    <row r="457" spans="1:25" ht="12" customHeight="1">
      <c r="A457" s="6">
        <v>28</v>
      </c>
      <c r="B457" s="7">
        <v>1301.5</v>
      </c>
      <c r="C457" s="7">
        <v>1103.39</v>
      </c>
      <c r="D457" s="7">
        <v>1090.33</v>
      </c>
      <c r="E457" s="7">
        <v>1091.67</v>
      </c>
      <c r="F457" s="7">
        <v>1101.32</v>
      </c>
      <c r="G457" s="7">
        <v>1299.12</v>
      </c>
      <c r="H457" s="7">
        <v>1331.8</v>
      </c>
      <c r="I457" s="7">
        <v>1361.2</v>
      </c>
      <c r="J457" s="7">
        <v>1429.64</v>
      </c>
      <c r="K457" s="7">
        <v>1523.44</v>
      </c>
      <c r="L457" s="7">
        <v>1524.79</v>
      </c>
      <c r="M457" s="7">
        <v>1530.35</v>
      </c>
      <c r="N457" s="7">
        <v>1499.89</v>
      </c>
      <c r="O457" s="7">
        <v>1500.51</v>
      </c>
      <c r="P457" s="7">
        <v>1471.51</v>
      </c>
      <c r="Q457" s="7">
        <v>1422.68</v>
      </c>
      <c r="R457" s="7">
        <v>1405.08</v>
      </c>
      <c r="S457" s="7">
        <v>1392.91</v>
      </c>
      <c r="T457" s="7">
        <v>1389.67</v>
      </c>
      <c r="U457" s="7">
        <v>1501.63</v>
      </c>
      <c r="V457" s="7">
        <v>1500.07</v>
      </c>
      <c r="W457" s="7">
        <v>1481.25</v>
      </c>
      <c r="X457" s="7">
        <v>1420.9</v>
      </c>
      <c r="Y457" s="7">
        <v>1342.16</v>
      </c>
    </row>
    <row r="458" spans="1:25" ht="12" customHeight="1">
      <c r="A458" s="6">
        <v>29</v>
      </c>
      <c r="B458" s="7">
        <v>1324.88</v>
      </c>
      <c r="C458" s="7">
        <v>1106.5</v>
      </c>
      <c r="D458" s="7">
        <v>1098.31</v>
      </c>
      <c r="E458" s="7">
        <v>1097.61</v>
      </c>
      <c r="F458" s="7">
        <v>1112.82</v>
      </c>
      <c r="G458" s="7">
        <v>1278.8</v>
      </c>
      <c r="H458" s="7">
        <v>1334.95</v>
      </c>
      <c r="I458" s="7">
        <v>1436.36</v>
      </c>
      <c r="J458" s="7">
        <v>1523.28</v>
      </c>
      <c r="K458" s="7">
        <v>1577.88</v>
      </c>
      <c r="L458" s="7">
        <v>1578.04</v>
      </c>
      <c r="M458" s="7">
        <v>1592.8</v>
      </c>
      <c r="N458" s="7">
        <v>1561.48</v>
      </c>
      <c r="O458" s="7">
        <v>1564.62</v>
      </c>
      <c r="P458" s="7">
        <v>1554.43</v>
      </c>
      <c r="Q458" s="7">
        <v>1535.59</v>
      </c>
      <c r="R458" s="7">
        <v>1526.89</v>
      </c>
      <c r="S458" s="7">
        <v>1517.44</v>
      </c>
      <c r="T458" s="7">
        <v>1508.52</v>
      </c>
      <c r="U458" s="7">
        <v>1569.37</v>
      </c>
      <c r="V458" s="7">
        <v>1592.31</v>
      </c>
      <c r="W458" s="7">
        <v>1674.77</v>
      </c>
      <c r="X458" s="7">
        <v>1561.87</v>
      </c>
      <c r="Y458" s="7">
        <v>1450.23</v>
      </c>
    </row>
    <row r="459" spans="1:25" ht="12" customHeight="1">
      <c r="A459" s="6">
        <v>30</v>
      </c>
      <c r="B459" s="7">
        <v>1333.03</v>
      </c>
      <c r="C459" s="7">
        <v>1316.74</v>
      </c>
      <c r="D459" s="7">
        <v>1149.19</v>
      </c>
      <c r="E459" s="7">
        <v>1114.98</v>
      </c>
      <c r="F459" s="7">
        <v>1158</v>
      </c>
      <c r="G459" s="7">
        <v>1188.43</v>
      </c>
      <c r="H459" s="7">
        <v>1179.57</v>
      </c>
      <c r="I459" s="7">
        <v>1340.17</v>
      </c>
      <c r="J459" s="7">
        <v>1533.8</v>
      </c>
      <c r="K459" s="7">
        <v>1586.58</v>
      </c>
      <c r="L459" s="7">
        <v>1603.61</v>
      </c>
      <c r="M459" s="7">
        <v>1622.42</v>
      </c>
      <c r="N459" s="7">
        <v>1607.19</v>
      </c>
      <c r="O459" s="7">
        <v>1593.68</v>
      </c>
      <c r="P459" s="7">
        <v>1587.53</v>
      </c>
      <c r="Q459" s="7">
        <v>1579.18</v>
      </c>
      <c r="R459" s="7">
        <v>1574.01</v>
      </c>
      <c r="S459" s="7">
        <v>1539.47</v>
      </c>
      <c r="T459" s="7">
        <v>1556.83</v>
      </c>
      <c r="U459" s="7">
        <v>1593.46</v>
      </c>
      <c r="V459" s="7">
        <v>1581.45</v>
      </c>
      <c r="W459" s="7">
        <v>1599.28</v>
      </c>
      <c r="X459" s="7">
        <v>1539.25</v>
      </c>
      <c r="Y459" s="7">
        <v>1456.31</v>
      </c>
    </row>
    <row r="460" spans="1:25" ht="12" customHeight="1">
      <c r="A460" s="6">
        <v>31</v>
      </c>
      <c r="B460" s="7">
        <v>1334.47</v>
      </c>
      <c r="C460" s="7">
        <v>1271.96</v>
      </c>
      <c r="D460" s="7">
        <v>1150.83</v>
      </c>
      <c r="E460" s="7">
        <v>1114.4</v>
      </c>
      <c r="F460" s="7">
        <v>1128.63</v>
      </c>
      <c r="G460" s="7">
        <v>1146.56</v>
      </c>
      <c r="H460" s="7">
        <v>1152.28</v>
      </c>
      <c r="I460" s="7">
        <v>1137.88</v>
      </c>
      <c r="J460" s="7">
        <v>1344.41</v>
      </c>
      <c r="K460" s="7">
        <v>1422.65</v>
      </c>
      <c r="L460" s="7">
        <v>1456.56</v>
      </c>
      <c r="M460" s="7">
        <v>1468.51</v>
      </c>
      <c r="N460" s="7">
        <v>1466.14</v>
      </c>
      <c r="O460" s="7">
        <v>1461.15</v>
      </c>
      <c r="P460" s="7">
        <v>1456.62</v>
      </c>
      <c r="Q460" s="7">
        <v>1440.18</v>
      </c>
      <c r="R460" s="7">
        <v>1425.88</v>
      </c>
      <c r="S460" s="7">
        <v>1430.31</v>
      </c>
      <c r="T460" s="7">
        <v>1488.01</v>
      </c>
      <c r="U460" s="7">
        <v>1603.68</v>
      </c>
      <c r="V460" s="7">
        <v>1590.03</v>
      </c>
      <c r="W460" s="7">
        <v>1568.55</v>
      </c>
      <c r="X460" s="7">
        <v>1461.52</v>
      </c>
      <c r="Y460" s="7">
        <v>1379.29</v>
      </c>
    </row>
    <row r="461" spans="1:25" ht="12" customHeight="1">
      <c r="A461" s="31"/>
      <c r="B461" s="33" t="s">
        <v>93</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66</v>
      </c>
      <c r="B463" s="5" t="s">
        <v>67</v>
      </c>
      <c r="C463" s="5" t="s">
        <v>68</v>
      </c>
      <c r="D463" s="5" t="s">
        <v>69</v>
      </c>
      <c r="E463" s="5" t="s">
        <v>70</v>
      </c>
      <c r="F463" s="5" t="s">
        <v>71</v>
      </c>
      <c r="G463" s="5" t="s">
        <v>72</v>
      </c>
      <c r="H463" s="5" t="s">
        <v>73</v>
      </c>
      <c r="I463" s="5" t="s">
        <v>74</v>
      </c>
      <c r="J463" s="5" t="s">
        <v>75</v>
      </c>
      <c r="K463" s="5" t="s">
        <v>76</v>
      </c>
      <c r="L463" s="5" t="s">
        <v>77</v>
      </c>
      <c r="M463" s="5" t="s">
        <v>78</v>
      </c>
      <c r="N463" s="5" t="s">
        <v>79</v>
      </c>
      <c r="O463" s="5" t="s">
        <v>80</v>
      </c>
      <c r="P463" s="5" t="s">
        <v>81</v>
      </c>
      <c r="Q463" s="5" t="s">
        <v>82</v>
      </c>
      <c r="R463" s="5" t="s">
        <v>83</v>
      </c>
      <c r="S463" s="5" t="s">
        <v>84</v>
      </c>
      <c r="T463" s="5" t="s">
        <v>85</v>
      </c>
      <c r="U463" s="5" t="s">
        <v>86</v>
      </c>
      <c r="V463" s="5" t="s">
        <v>87</v>
      </c>
      <c r="W463" s="5" t="s">
        <v>88</v>
      </c>
      <c r="X463" s="5" t="s">
        <v>89</v>
      </c>
      <c r="Y463" s="5" t="s">
        <v>90</v>
      </c>
    </row>
    <row r="464" spans="1:25" ht="12" customHeight="1">
      <c r="A464" s="6">
        <v>1</v>
      </c>
      <c r="B464" s="7">
        <v>1084.22</v>
      </c>
      <c r="C464" s="7">
        <v>1053.06</v>
      </c>
      <c r="D464" s="7">
        <v>1012.24</v>
      </c>
      <c r="E464" s="7">
        <v>1011.32</v>
      </c>
      <c r="F464" s="7">
        <v>1044.34</v>
      </c>
      <c r="G464" s="7">
        <v>1098.03</v>
      </c>
      <c r="H464" s="7">
        <v>1240.69</v>
      </c>
      <c r="I464" s="7">
        <v>1400.32</v>
      </c>
      <c r="J464" s="7">
        <v>1429.05</v>
      </c>
      <c r="K464" s="7">
        <v>1441.89</v>
      </c>
      <c r="L464" s="7">
        <v>1449.95</v>
      </c>
      <c r="M464" s="7">
        <v>1484.44</v>
      </c>
      <c r="N464" s="7">
        <v>1482.83</v>
      </c>
      <c r="O464" s="7">
        <v>1483.06</v>
      </c>
      <c r="P464" s="7">
        <v>1469.81</v>
      </c>
      <c r="Q464" s="7">
        <v>1458.18</v>
      </c>
      <c r="R464" s="7">
        <v>1440.46</v>
      </c>
      <c r="S464" s="7">
        <v>1417.39</v>
      </c>
      <c r="T464" s="7">
        <v>1441.84</v>
      </c>
      <c r="U464" s="7">
        <v>1464.43</v>
      </c>
      <c r="V464" s="7">
        <v>1493.77</v>
      </c>
      <c r="W464" s="7">
        <v>1496.64</v>
      </c>
      <c r="X464" s="7">
        <v>1436.49</v>
      </c>
      <c r="Y464" s="7">
        <v>1395.78</v>
      </c>
    </row>
    <row r="465" spans="1:25" ht="12" customHeight="1">
      <c r="A465" s="6">
        <v>2</v>
      </c>
      <c r="B465" s="7">
        <v>1363.83</v>
      </c>
      <c r="C465" s="7">
        <v>1205.78</v>
      </c>
      <c r="D465" s="7">
        <v>1191.65</v>
      </c>
      <c r="E465" s="7">
        <v>1124.16</v>
      </c>
      <c r="F465" s="7">
        <v>1129.95</v>
      </c>
      <c r="G465" s="7">
        <v>1179.61</v>
      </c>
      <c r="H465" s="7">
        <v>1203.75</v>
      </c>
      <c r="I465" s="7">
        <v>1368.04</v>
      </c>
      <c r="J465" s="7">
        <v>1481.03</v>
      </c>
      <c r="K465" s="7">
        <v>1528.76</v>
      </c>
      <c r="L465" s="7">
        <v>1555.79</v>
      </c>
      <c r="M465" s="7">
        <v>1561.76</v>
      </c>
      <c r="N465" s="7">
        <v>1537.93</v>
      </c>
      <c r="O465" s="7">
        <v>1519.08</v>
      </c>
      <c r="P465" s="7">
        <v>1507.81</v>
      </c>
      <c r="Q465" s="7">
        <v>1503.28</v>
      </c>
      <c r="R465" s="7">
        <v>1510.68</v>
      </c>
      <c r="S465" s="7">
        <v>1510.54</v>
      </c>
      <c r="T465" s="7">
        <v>1551.56</v>
      </c>
      <c r="U465" s="7">
        <v>1536.29</v>
      </c>
      <c r="V465" s="7">
        <v>1562.9</v>
      </c>
      <c r="W465" s="7">
        <v>1528.46</v>
      </c>
      <c r="X465" s="7">
        <v>1407.31</v>
      </c>
      <c r="Y465" s="7">
        <v>1375.86</v>
      </c>
    </row>
    <row r="466" spans="1:25" ht="12" customHeight="1">
      <c r="A466" s="6">
        <v>3</v>
      </c>
      <c r="B466" s="7">
        <v>1115.18</v>
      </c>
      <c r="C466" s="7">
        <v>1041.55</v>
      </c>
      <c r="D466" s="7">
        <v>1018.03</v>
      </c>
      <c r="E466" s="9">
        <v>964.28</v>
      </c>
      <c r="F466" s="7">
        <v>1000.5</v>
      </c>
      <c r="G466" s="7">
        <v>1044.34</v>
      </c>
      <c r="H466" s="7">
        <v>1032.53</v>
      </c>
      <c r="I466" s="7">
        <v>1114.5</v>
      </c>
      <c r="J466" s="7">
        <v>1174.31</v>
      </c>
      <c r="K466" s="7">
        <v>1388.75</v>
      </c>
      <c r="L466" s="7">
        <v>1413.71</v>
      </c>
      <c r="M466" s="7">
        <v>1418.63</v>
      </c>
      <c r="N466" s="7">
        <v>1415.36</v>
      </c>
      <c r="O466" s="7">
        <v>1404.09</v>
      </c>
      <c r="P466" s="7">
        <v>1398.43</v>
      </c>
      <c r="Q466" s="7">
        <v>1402.18</v>
      </c>
      <c r="R466" s="7">
        <v>1410.69</v>
      </c>
      <c r="S466" s="7">
        <v>1407.9</v>
      </c>
      <c r="T466" s="7">
        <v>1488.3</v>
      </c>
      <c r="U466" s="7">
        <v>1521.74</v>
      </c>
      <c r="V466" s="7">
        <v>1465.08</v>
      </c>
      <c r="W466" s="7">
        <v>1436.71</v>
      </c>
      <c r="X466" s="7">
        <v>1314.27</v>
      </c>
      <c r="Y466" s="7">
        <v>1205.5</v>
      </c>
    </row>
    <row r="467" spans="1:25" ht="12" customHeight="1">
      <c r="A467" s="6">
        <v>4</v>
      </c>
      <c r="B467" s="7">
        <v>1092.95</v>
      </c>
      <c r="C467" s="7">
        <v>1026.56</v>
      </c>
      <c r="D467" s="7">
        <v>1009.17</v>
      </c>
      <c r="E467" s="7">
        <v>1002.84</v>
      </c>
      <c r="F467" s="7">
        <v>1036.75</v>
      </c>
      <c r="G467" s="7">
        <v>1134.66</v>
      </c>
      <c r="H467" s="7">
        <v>1335.14</v>
      </c>
      <c r="I467" s="7">
        <v>1421.41</v>
      </c>
      <c r="J467" s="7">
        <v>1466.95</v>
      </c>
      <c r="K467" s="7">
        <v>1569.25</v>
      </c>
      <c r="L467" s="7">
        <v>1524.62</v>
      </c>
      <c r="M467" s="7">
        <v>1562.94</v>
      </c>
      <c r="N467" s="7">
        <v>1497.03</v>
      </c>
      <c r="O467" s="7">
        <v>1502.25</v>
      </c>
      <c r="P467" s="7">
        <v>1484.86</v>
      </c>
      <c r="Q467" s="7">
        <v>1469.3</v>
      </c>
      <c r="R467" s="7">
        <v>1456.28</v>
      </c>
      <c r="S467" s="7">
        <v>1426.8</v>
      </c>
      <c r="T467" s="7">
        <v>1459.95</v>
      </c>
      <c r="U467" s="7">
        <v>1469.8</v>
      </c>
      <c r="V467" s="7">
        <v>1464.33</v>
      </c>
      <c r="W467" s="7">
        <v>1440.16</v>
      </c>
      <c r="X467" s="7">
        <v>1298.83</v>
      </c>
      <c r="Y467" s="7">
        <v>1204.22</v>
      </c>
    </row>
    <row r="468" spans="1:25" ht="12" customHeight="1">
      <c r="A468" s="6">
        <v>5</v>
      </c>
      <c r="B468" s="7">
        <v>1087.26</v>
      </c>
      <c r="C468" s="7">
        <v>1026.58</v>
      </c>
      <c r="D468" s="9">
        <v>998.32</v>
      </c>
      <c r="E468" s="9">
        <v>994.37</v>
      </c>
      <c r="F468" s="7">
        <v>1028.43</v>
      </c>
      <c r="G468" s="7">
        <v>1144.53</v>
      </c>
      <c r="H468" s="7">
        <v>1322.47</v>
      </c>
      <c r="I468" s="7">
        <v>1448.61</v>
      </c>
      <c r="J468" s="7">
        <v>1516.99</v>
      </c>
      <c r="K468" s="7">
        <v>1613.94</v>
      </c>
      <c r="L468" s="7">
        <v>1603.99</v>
      </c>
      <c r="M468" s="7">
        <v>1627.28</v>
      </c>
      <c r="N468" s="7">
        <v>1584.64</v>
      </c>
      <c r="O468" s="7">
        <v>1586.53</v>
      </c>
      <c r="P468" s="7">
        <v>1574.72</v>
      </c>
      <c r="Q468" s="7">
        <v>1569.09</v>
      </c>
      <c r="R468" s="7">
        <v>1553.37</v>
      </c>
      <c r="S468" s="7">
        <v>1544.46</v>
      </c>
      <c r="T468" s="7">
        <v>1605.22</v>
      </c>
      <c r="U468" s="7">
        <v>1587.39</v>
      </c>
      <c r="V468" s="7">
        <v>1540.73</v>
      </c>
      <c r="W468" s="7">
        <v>1502.84</v>
      </c>
      <c r="X468" s="7">
        <v>1445.97</v>
      </c>
      <c r="Y468" s="7">
        <v>1398.62</v>
      </c>
    </row>
    <row r="469" spans="1:25" ht="12" customHeight="1">
      <c r="A469" s="6">
        <v>6</v>
      </c>
      <c r="B469" s="7">
        <v>1228.84</v>
      </c>
      <c r="C469" s="7">
        <v>1095.76</v>
      </c>
      <c r="D469" s="7">
        <v>1073.32</v>
      </c>
      <c r="E469" s="7">
        <v>1071.52</v>
      </c>
      <c r="F469" s="7">
        <v>1100.07</v>
      </c>
      <c r="G469" s="7">
        <v>1284.92</v>
      </c>
      <c r="H469" s="7">
        <v>1366.03</v>
      </c>
      <c r="I469" s="7">
        <v>1453.71</v>
      </c>
      <c r="J469" s="7">
        <v>1579.96</v>
      </c>
      <c r="K469" s="7">
        <v>1729.11</v>
      </c>
      <c r="L469" s="7">
        <v>1771.72</v>
      </c>
      <c r="M469" s="7">
        <v>1787.13</v>
      </c>
      <c r="N469" s="7">
        <v>1709.52</v>
      </c>
      <c r="O469" s="7">
        <v>1730.61</v>
      </c>
      <c r="P469" s="7">
        <v>1717.04</v>
      </c>
      <c r="Q469" s="7">
        <v>1700.88</v>
      </c>
      <c r="R469" s="7">
        <v>1659</v>
      </c>
      <c r="S469" s="7">
        <v>1619.31</v>
      </c>
      <c r="T469" s="7">
        <v>1694.78</v>
      </c>
      <c r="U469" s="7">
        <v>1705.69</v>
      </c>
      <c r="V469" s="7">
        <v>1655.24</v>
      </c>
      <c r="W469" s="7">
        <v>1564.71</v>
      </c>
      <c r="X469" s="7">
        <v>1450.37</v>
      </c>
      <c r="Y469" s="7">
        <v>1398.33</v>
      </c>
    </row>
    <row r="470" spans="1:25" ht="12" customHeight="1">
      <c r="A470" s="6">
        <v>7</v>
      </c>
      <c r="B470" s="7">
        <v>1172.08</v>
      </c>
      <c r="C470" s="7">
        <v>1086.12</v>
      </c>
      <c r="D470" s="7">
        <v>1049.85</v>
      </c>
      <c r="E470" s="7">
        <v>1050.09</v>
      </c>
      <c r="F470" s="7">
        <v>1070.25</v>
      </c>
      <c r="G470" s="7">
        <v>1171.01</v>
      </c>
      <c r="H470" s="7">
        <v>1334.52</v>
      </c>
      <c r="I470" s="7">
        <v>1402.88</v>
      </c>
      <c r="J470" s="7">
        <v>1468.69</v>
      </c>
      <c r="K470" s="7">
        <v>1508.88</v>
      </c>
      <c r="L470" s="7">
        <v>1534.84</v>
      </c>
      <c r="M470" s="7">
        <v>1509.78</v>
      </c>
      <c r="N470" s="7">
        <v>1522.44</v>
      </c>
      <c r="O470" s="7">
        <v>1534.38</v>
      </c>
      <c r="P470" s="7">
        <v>1525.2</v>
      </c>
      <c r="Q470" s="7">
        <v>1507.8</v>
      </c>
      <c r="R470" s="7">
        <v>1503.3</v>
      </c>
      <c r="S470" s="7">
        <v>1513.17</v>
      </c>
      <c r="T470" s="7">
        <v>1539.66</v>
      </c>
      <c r="U470" s="7">
        <v>1548.29</v>
      </c>
      <c r="V470" s="7">
        <v>1522.98</v>
      </c>
      <c r="W470" s="7">
        <v>1508.44</v>
      </c>
      <c r="X470" s="7">
        <v>1440.81</v>
      </c>
      <c r="Y470" s="7">
        <v>1309.92</v>
      </c>
    </row>
    <row r="471" spans="1:25" ht="12" customHeight="1">
      <c r="A471" s="6">
        <v>8</v>
      </c>
      <c r="B471" s="7">
        <v>1339.86</v>
      </c>
      <c r="C471" s="7">
        <v>1123.32</v>
      </c>
      <c r="D471" s="7">
        <v>1093.58</v>
      </c>
      <c r="E471" s="7">
        <v>1080.6</v>
      </c>
      <c r="F471" s="7">
        <v>1094.37</v>
      </c>
      <c r="G471" s="7">
        <v>1109.54</v>
      </c>
      <c r="H471" s="7">
        <v>1170.01</v>
      </c>
      <c r="I471" s="7">
        <v>1294.51</v>
      </c>
      <c r="J471" s="7">
        <v>1409.37</v>
      </c>
      <c r="K471" s="7">
        <v>1494.92</v>
      </c>
      <c r="L471" s="7">
        <v>1523.34</v>
      </c>
      <c r="M471" s="7">
        <v>1531.12</v>
      </c>
      <c r="N471" s="7">
        <v>1508.76</v>
      </c>
      <c r="O471" s="7">
        <v>1502.99</v>
      </c>
      <c r="P471" s="7">
        <v>1495.36</v>
      </c>
      <c r="Q471" s="7">
        <v>1467.41</v>
      </c>
      <c r="R471" s="7">
        <v>1444.34</v>
      </c>
      <c r="S471" s="7">
        <v>1456.95</v>
      </c>
      <c r="T471" s="7">
        <v>1515.7</v>
      </c>
      <c r="U471" s="7">
        <v>1568.41</v>
      </c>
      <c r="V471" s="7">
        <v>1572.55</v>
      </c>
      <c r="W471" s="7">
        <v>1514.87</v>
      </c>
      <c r="X471" s="7">
        <v>1437.39</v>
      </c>
      <c r="Y471" s="7">
        <v>1392.79</v>
      </c>
    </row>
    <row r="472" spans="1:25" ht="12" customHeight="1">
      <c r="A472" s="6">
        <v>9</v>
      </c>
      <c r="B472" s="7">
        <v>1343.7</v>
      </c>
      <c r="C472" s="7">
        <v>1179.37</v>
      </c>
      <c r="D472" s="7">
        <v>1121.3</v>
      </c>
      <c r="E472" s="7">
        <v>1087.79</v>
      </c>
      <c r="F472" s="7">
        <v>1088.08</v>
      </c>
      <c r="G472" s="7">
        <v>1138.22</v>
      </c>
      <c r="H472" s="7">
        <v>1157.52</v>
      </c>
      <c r="I472" s="7">
        <v>1365.97</v>
      </c>
      <c r="J472" s="7">
        <v>1551.81</v>
      </c>
      <c r="K472" s="7">
        <v>1622.47</v>
      </c>
      <c r="L472" s="7">
        <v>1649.82</v>
      </c>
      <c r="M472" s="7">
        <v>1645.45</v>
      </c>
      <c r="N472" s="7">
        <v>1627.26</v>
      </c>
      <c r="O472" s="7">
        <v>1616.37</v>
      </c>
      <c r="P472" s="7">
        <v>1604.38</v>
      </c>
      <c r="Q472" s="7">
        <v>1599.81</v>
      </c>
      <c r="R472" s="7">
        <v>1600.6</v>
      </c>
      <c r="S472" s="7">
        <v>1576.16</v>
      </c>
      <c r="T472" s="7">
        <v>1631.71</v>
      </c>
      <c r="U472" s="7">
        <v>1669.65</v>
      </c>
      <c r="V472" s="7">
        <v>1624.59</v>
      </c>
      <c r="W472" s="7">
        <v>1616.72</v>
      </c>
      <c r="X472" s="7">
        <v>1496.59</v>
      </c>
      <c r="Y472" s="7">
        <v>1384.77</v>
      </c>
    </row>
    <row r="473" spans="1:25" ht="12" customHeight="1">
      <c r="A473" s="6">
        <v>10</v>
      </c>
      <c r="B473" s="7">
        <v>1389.06</v>
      </c>
      <c r="C473" s="7">
        <v>1264.91</v>
      </c>
      <c r="D473" s="7">
        <v>1153.87</v>
      </c>
      <c r="E473" s="7">
        <v>1086.2</v>
      </c>
      <c r="F473" s="7">
        <v>1096.54</v>
      </c>
      <c r="G473" s="7">
        <v>1176.71</v>
      </c>
      <c r="H473" s="7">
        <v>1296.63</v>
      </c>
      <c r="I473" s="7">
        <v>1278.06</v>
      </c>
      <c r="J473" s="7">
        <v>1435.81</v>
      </c>
      <c r="K473" s="7">
        <v>1579.74</v>
      </c>
      <c r="L473" s="7">
        <v>1606.59</v>
      </c>
      <c r="M473" s="7">
        <v>1607.18</v>
      </c>
      <c r="N473" s="7">
        <v>1595.83</v>
      </c>
      <c r="O473" s="7">
        <v>1591.78</v>
      </c>
      <c r="P473" s="7">
        <v>1581.6</v>
      </c>
      <c r="Q473" s="7">
        <v>1554.89</v>
      </c>
      <c r="R473" s="7">
        <v>1457.29</v>
      </c>
      <c r="S473" s="7">
        <v>1554.24</v>
      </c>
      <c r="T473" s="7">
        <v>1609.65</v>
      </c>
      <c r="U473" s="7">
        <v>1659.9</v>
      </c>
      <c r="V473" s="7">
        <v>1644.6</v>
      </c>
      <c r="W473" s="7">
        <v>1616.13</v>
      </c>
      <c r="X473" s="7">
        <v>1523.43</v>
      </c>
      <c r="Y473" s="7">
        <v>1434.31</v>
      </c>
    </row>
    <row r="474" spans="1:25" ht="12" customHeight="1">
      <c r="A474" s="6">
        <v>11</v>
      </c>
      <c r="B474" s="7">
        <v>1246.51</v>
      </c>
      <c r="C474" s="7">
        <v>1125.33</v>
      </c>
      <c r="D474" s="7">
        <v>1073.51</v>
      </c>
      <c r="E474" s="7">
        <v>1067.94</v>
      </c>
      <c r="F474" s="7">
        <v>1094.52</v>
      </c>
      <c r="G474" s="7">
        <v>1323.62</v>
      </c>
      <c r="H474" s="7">
        <v>1390.1</v>
      </c>
      <c r="I474" s="7">
        <v>1564.74</v>
      </c>
      <c r="J474" s="7">
        <v>1626.68</v>
      </c>
      <c r="K474" s="7">
        <v>1672.75</v>
      </c>
      <c r="L474" s="7">
        <v>1698.74</v>
      </c>
      <c r="M474" s="7">
        <v>1699.64</v>
      </c>
      <c r="N474" s="7">
        <v>1651.16</v>
      </c>
      <c r="O474" s="7">
        <v>1649.91</v>
      </c>
      <c r="P474" s="7">
        <v>1604.25</v>
      </c>
      <c r="Q474" s="7">
        <v>1589.43</v>
      </c>
      <c r="R474" s="7">
        <v>1580.71</v>
      </c>
      <c r="S474" s="7">
        <v>1512.9</v>
      </c>
      <c r="T474" s="7">
        <v>1567.13</v>
      </c>
      <c r="U474" s="7">
        <v>1611.88</v>
      </c>
      <c r="V474" s="7">
        <v>1571.83</v>
      </c>
      <c r="W474" s="7">
        <v>1549.95</v>
      </c>
      <c r="X474" s="7">
        <v>1396.62</v>
      </c>
      <c r="Y474" s="7">
        <v>1399.98</v>
      </c>
    </row>
    <row r="475" spans="1:25" ht="12" customHeight="1">
      <c r="A475" s="6">
        <v>12</v>
      </c>
      <c r="B475" s="7">
        <v>1123.59</v>
      </c>
      <c r="C475" s="7">
        <v>1076.12</v>
      </c>
      <c r="D475" s="7">
        <v>1043.63</v>
      </c>
      <c r="E475" s="7">
        <v>1045.72</v>
      </c>
      <c r="F475" s="7">
        <v>1110.56</v>
      </c>
      <c r="G475" s="7">
        <v>1251.42</v>
      </c>
      <c r="H475" s="7">
        <v>1359.18</v>
      </c>
      <c r="I475" s="7">
        <v>1414.22</v>
      </c>
      <c r="J475" s="7">
        <v>1472.34</v>
      </c>
      <c r="K475" s="7">
        <v>1519.47</v>
      </c>
      <c r="L475" s="7">
        <v>1518.61</v>
      </c>
      <c r="M475" s="7">
        <v>1537.57</v>
      </c>
      <c r="N475" s="7">
        <v>1519.55</v>
      </c>
      <c r="O475" s="7">
        <v>1520.4</v>
      </c>
      <c r="P475" s="7">
        <v>1510.4</v>
      </c>
      <c r="Q475" s="7">
        <v>1500.02</v>
      </c>
      <c r="R475" s="7">
        <v>1479.27</v>
      </c>
      <c r="S475" s="7">
        <v>1441.54</v>
      </c>
      <c r="T475" s="7">
        <v>1485.36</v>
      </c>
      <c r="U475" s="7">
        <v>1509.29</v>
      </c>
      <c r="V475" s="7">
        <v>1490.13</v>
      </c>
      <c r="W475" s="7">
        <v>1489.31</v>
      </c>
      <c r="X475" s="7">
        <v>1421.9</v>
      </c>
      <c r="Y475" s="7">
        <v>1391.64</v>
      </c>
    </row>
    <row r="476" spans="1:25" ht="12" customHeight="1">
      <c r="A476" s="6">
        <v>13</v>
      </c>
      <c r="B476" s="7">
        <v>1091.08</v>
      </c>
      <c r="C476" s="7">
        <v>1062.08</v>
      </c>
      <c r="D476" s="7">
        <v>1037.68</v>
      </c>
      <c r="E476" s="7">
        <v>1036.93</v>
      </c>
      <c r="F476" s="7">
        <v>1061.72</v>
      </c>
      <c r="G476" s="7">
        <v>1129.86</v>
      </c>
      <c r="H476" s="7">
        <v>1209.04</v>
      </c>
      <c r="I476" s="7">
        <v>1371.3</v>
      </c>
      <c r="J476" s="7">
        <v>1449.3</v>
      </c>
      <c r="K476" s="7">
        <v>1497.99</v>
      </c>
      <c r="L476" s="7">
        <v>1498.12</v>
      </c>
      <c r="M476" s="7">
        <v>1510.96</v>
      </c>
      <c r="N476" s="7">
        <v>1491.18</v>
      </c>
      <c r="O476" s="7">
        <v>1490.82</v>
      </c>
      <c r="P476" s="7">
        <v>1490.44</v>
      </c>
      <c r="Q476" s="7">
        <v>1478.9</v>
      </c>
      <c r="R476" s="7">
        <v>1454.95</v>
      </c>
      <c r="S476" s="7">
        <v>1401.31</v>
      </c>
      <c r="T476" s="7">
        <v>1460.95</v>
      </c>
      <c r="U476" s="7">
        <v>1487.1</v>
      </c>
      <c r="V476" s="7">
        <v>1472.59</v>
      </c>
      <c r="W476" s="7">
        <v>1454.97</v>
      </c>
      <c r="X476" s="7">
        <v>1360.74</v>
      </c>
      <c r="Y476" s="7">
        <v>1211.36</v>
      </c>
    </row>
    <row r="477" spans="1:25" ht="12" customHeight="1">
      <c r="A477" s="6">
        <v>14</v>
      </c>
      <c r="B477" s="7">
        <v>1098.44</v>
      </c>
      <c r="C477" s="7">
        <v>1070.14</v>
      </c>
      <c r="D477" s="7">
        <v>1056.03</v>
      </c>
      <c r="E477" s="7">
        <v>1050.32</v>
      </c>
      <c r="F477" s="7">
        <v>1091.23</v>
      </c>
      <c r="G477" s="7">
        <v>1223.31</v>
      </c>
      <c r="H477" s="7">
        <v>1354.02</v>
      </c>
      <c r="I477" s="7">
        <v>1391.42</v>
      </c>
      <c r="J477" s="7">
        <v>1469.79</v>
      </c>
      <c r="K477" s="7">
        <v>1501.9</v>
      </c>
      <c r="L477" s="7">
        <v>1507.68</v>
      </c>
      <c r="M477" s="7">
        <v>1524.92</v>
      </c>
      <c r="N477" s="7">
        <v>1501.53</v>
      </c>
      <c r="O477" s="7">
        <v>1503.24</v>
      </c>
      <c r="P477" s="7">
        <v>1490.65</v>
      </c>
      <c r="Q477" s="7">
        <v>1481.34</v>
      </c>
      <c r="R477" s="7">
        <v>1467.79</v>
      </c>
      <c r="S477" s="7">
        <v>1424.83</v>
      </c>
      <c r="T477" s="7">
        <v>1472.41</v>
      </c>
      <c r="U477" s="7">
        <v>1516.58</v>
      </c>
      <c r="V477" s="7">
        <v>1492.94</v>
      </c>
      <c r="W477" s="7">
        <v>1486.17</v>
      </c>
      <c r="X477" s="7">
        <v>1386.21</v>
      </c>
      <c r="Y477" s="7">
        <v>1312.41</v>
      </c>
    </row>
    <row r="478" spans="1:25" ht="12" customHeight="1">
      <c r="A478" s="6">
        <v>15</v>
      </c>
      <c r="B478" s="7">
        <v>1185.05</v>
      </c>
      <c r="C478" s="7">
        <v>1099.2</v>
      </c>
      <c r="D478" s="7">
        <v>1085.01</v>
      </c>
      <c r="E478" s="7">
        <v>1087.74</v>
      </c>
      <c r="F478" s="7">
        <v>1123.15</v>
      </c>
      <c r="G478" s="7">
        <v>1290.09</v>
      </c>
      <c r="H478" s="7">
        <v>1359.02</v>
      </c>
      <c r="I478" s="7">
        <v>1401.26</v>
      </c>
      <c r="J478" s="7">
        <v>1479.76</v>
      </c>
      <c r="K478" s="7">
        <v>1524.26</v>
      </c>
      <c r="L478" s="7">
        <v>1529.24</v>
      </c>
      <c r="M478" s="7">
        <v>1544.88</v>
      </c>
      <c r="N478" s="7">
        <v>1510.67</v>
      </c>
      <c r="O478" s="7">
        <v>1509.25</v>
      </c>
      <c r="P478" s="7">
        <v>1498.29</v>
      </c>
      <c r="Q478" s="7">
        <v>1485.98</v>
      </c>
      <c r="R478" s="7">
        <v>1475.1</v>
      </c>
      <c r="S478" s="7">
        <v>1427.4</v>
      </c>
      <c r="T478" s="7">
        <v>1478.67</v>
      </c>
      <c r="U478" s="7">
        <v>1526.38</v>
      </c>
      <c r="V478" s="7">
        <v>1527.85</v>
      </c>
      <c r="W478" s="7">
        <v>1520.55</v>
      </c>
      <c r="X478" s="7">
        <v>1435.02</v>
      </c>
      <c r="Y478" s="7">
        <v>1357.82</v>
      </c>
    </row>
    <row r="479" spans="1:25" ht="12" customHeight="1">
      <c r="A479" s="6">
        <v>16</v>
      </c>
      <c r="B479" s="7">
        <v>1351.67</v>
      </c>
      <c r="C479" s="7">
        <v>1216.12</v>
      </c>
      <c r="D479" s="7">
        <v>1157.02</v>
      </c>
      <c r="E479" s="7">
        <v>1124.31</v>
      </c>
      <c r="F479" s="7">
        <v>1143.84</v>
      </c>
      <c r="G479" s="7">
        <v>1255.05</v>
      </c>
      <c r="H479" s="7">
        <v>1238.17</v>
      </c>
      <c r="I479" s="7">
        <v>1354.93</v>
      </c>
      <c r="J479" s="7">
        <v>1508.05</v>
      </c>
      <c r="K479" s="7">
        <v>1597.06</v>
      </c>
      <c r="L479" s="7">
        <v>1621.29</v>
      </c>
      <c r="M479" s="7">
        <v>1637.94</v>
      </c>
      <c r="N479" s="7">
        <v>1637.01</v>
      </c>
      <c r="O479" s="7">
        <v>1592.86</v>
      </c>
      <c r="P479" s="7">
        <v>1533.75</v>
      </c>
      <c r="Q479" s="7">
        <v>1525.08</v>
      </c>
      <c r="R479" s="7">
        <v>1495.22</v>
      </c>
      <c r="S479" s="7">
        <v>1478.39</v>
      </c>
      <c r="T479" s="7">
        <v>1573.14</v>
      </c>
      <c r="U479" s="7">
        <v>1614.1</v>
      </c>
      <c r="V479" s="7">
        <v>1573.45</v>
      </c>
      <c r="W479" s="7">
        <v>1566.2</v>
      </c>
      <c r="X479" s="7">
        <v>1411.28</v>
      </c>
      <c r="Y479" s="7">
        <v>1316.96</v>
      </c>
    </row>
    <row r="480" spans="1:25" ht="12" customHeight="1">
      <c r="A480" s="6">
        <v>17</v>
      </c>
      <c r="B480" s="7">
        <v>1283.27</v>
      </c>
      <c r="C480" s="7">
        <v>1122.05</v>
      </c>
      <c r="D480" s="7">
        <v>1093.74</v>
      </c>
      <c r="E480" s="7">
        <v>1088.18</v>
      </c>
      <c r="F480" s="7">
        <v>1096.66</v>
      </c>
      <c r="G480" s="7">
        <v>1126.86</v>
      </c>
      <c r="H480" s="7">
        <v>1137.05</v>
      </c>
      <c r="I480" s="7">
        <v>1263.51</v>
      </c>
      <c r="J480" s="7">
        <v>1396.4</v>
      </c>
      <c r="K480" s="7">
        <v>1495.6</v>
      </c>
      <c r="L480" s="7">
        <v>1526.59</v>
      </c>
      <c r="M480" s="7">
        <v>1536.46</v>
      </c>
      <c r="N480" s="7">
        <v>1530.03</v>
      </c>
      <c r="O480" s="7">
        <v>1564.87</v>
      </c>
      <c r="P480" s="7">
        <v>1580.79</v>
      </c>
      <c r="Q480" s="7">
        <v>1541.63</v>
      </c>
      <c r="R480" s="7">
        <v>1524.31</v>
      </c>
      <c r="S480" s="7">
        <v>1550.3</v>
      </c>
      <c r="T480" s="7">
        <v>1608.1</v>
      </c>
      <c r="U480" s="7">
        <v>1641.09</v>
      </c>
      <c r="V480" s="7">
        <v>1597.85</v>
      </c>
      <c r="W480" s="7">
        <v>1595.07</v>
      </c>
      <c r="X480" s="7">
        <v>1408.31</v>
      </c>
      <c r="Y480" s="7">
        <v>1399.23</v>
      </c>
    </row>
    <row r="481" spans="1:25" ht="12" customHeight="1">
      <c r="A481" s="6">
        <v>18</v>
      </c>
      <c r="B481" s="7">
        <v>1286.89</v>
      </c>
      <c r="C481" s="7">
        <v>1114.98</v>
      </c>
      <c r="D481" s="7">
        <v>1086.06</v>
      </c>
      <c r="E481" s="7">
        <v>1079.25</v>
      </c>
      <c r="F481" s="7">
        <v>1115.06</v>
      </c>
      <c r="G481" s="7">
        <v>1278.05</v>
      </c>
      <c r="H481" s="7">
        <v>1359</v>
      </c>
      <c r="I481" s="7">
        <v>1426.56</v>
      </c>
      <c r="J481" s="7">
        <v>1521.27</v>
      </c>
      <c r="K481" s="7">
        <v>1577.66</v>
      </c>
      <c r="L481" s="7">
        <v>1595.4</v>
      </c>
      <c r="M481" s="7">
        <v>1603.73</v>
      </c>
      <c r="N481" s="7">
        <v>1586.68</v>
      </c>
      <c r="O481" s="7">
        <v>1591.36</v>
      </c>
      <c r="P481" s="7">
        <v>1578.37</v>
      </c>
      <c r="Q481" s="7">
        <v>1557.59</v>
      </c>
      <c r="R481" s="7">
        <v>1539.72</v>
      </c>
      <c r="S481" s="7">
        <v>1481.78</v>
      </c>
      <c r="T481" s="7">
        <v>1541.83</v>
      </c>
      <c r="U481" s="7">
        <v>1593.46</v>
      </c>
      <c r="V481" s="7">
        <v>1573.42</v>
      </c>
      <c r="W481" s="7">
        <v>1562.33</v>
      </c>
      <c r="X481" s="7">
        <v>1418.15</v>
      </c>
      <c r="Y481" s="7">
        <v>1425.34</v>
      </c>
    </row>
    <row r="482" spans="1:25" ht="12" customHeight="1">
      <c r="A482" s="6">
        <v>19</v>
      </c>
      <c r="B482" s="7">
        <v>1277.3</v>
      </c>
      <c r="C482" s="7">
        <v>1109.24</v>
      </c>
      <c r="D482" s="7">
        <v>1092.66</v>
      </c>
      <c r="E482" s="7">
        <v>1091.14</v>
      </c>
      <c r="F482" s="7">
        <v>1116.08</v>
      </c>
      <c r="G482" s="7">
        <v>1338.71</v>
      </c>
      <c r="H482" s="7">
        <v>1354.35</v>
      </c>
      <c r="I482" s="7">
        <v>1406.48</v>
      </c>
      <c r="J482" s="7">
        <v>1558.39</v>
      </c>
      <c r="K482" s="7">
        <v>1637.05</v>
      </c>
      <c r="L482" s="7">
        <v>1646.8</v>
      </c>
      <c r="M482" s="7">
        <v>1671.94</v>
      </c>
      <c r="N482" s="7">
        <v>1645.41</v>
      </c>
      <c r="O482" s="7">
        <v>1651.32</v>
      </c>
      <c r="P482" s="7">
        <v>1636.96</v>
      </c>
      <c r="Q482" s="7">
        <v>1622.41</v>
      </c>
      <c r="R482" s="7">
        <v>1619</v>
      </c>
      <c r="S482" s="7">
        <v>1563.79</v>
      </c>
      <c r="T482" s="7">
        <v>1610.95</v>
      </c>
      <c r="U482" s="7">
        <v>1659.71</v>
      </c>
      <c r="V482" s="7">
        <v>1678.76</v>
      </c>
      <c r="W482" s="7">
        <v>1660.75</v>
      </c>
      <c r="X482" s="7">
        <v>1461.63</v>
      </c>
      <c r="Y482" s="7">
        <v>1422.27</v>
      </c>
    </row>
    <row r="483" spans="1:25" ht="12" customHeight="1">
      <c r="A483" s="6">
        <v>20</v>
      </c>
      <c r="B483" s="7">
        <v>1197.85</v>
      </c>
      <c r="C483" s="7">
        <v>1135.73</v>
      </c>
      <c r="D483" s="7">
        <v>1115.27</v>
      </c>
      <c r="E483" s="7">
        <v>1103.17</v>
      </c>
      <c r="F483" s="7">
        <v>1138.67</v>
      </c>
      <c r="G483" s="7">
        <v>1345.08</v>
      </c>
      <c r="H483" s="7">
        <v>1362.01</v>
      </c>
      <c r="I483" s="7">
        <v>1448.82</v>
      </c>
      <c r="J483" s="7">
        <v>1564.65</v>
      </c>
      <c r="K483" s="7">
        <v>1632.86</v>
      </c>
      <c r="L483" s="7">
        <v>1630.61</v>
      </c>
      <c r="M483" s="7">
        <v>1650.44</v>
      </c>
      <c r="N483" s="7">
        <v>1628.53</v>
      </c>
      <c r="O483" s="7">
        <v>1628.92</v>
      </c>
      <c r="P483" s="7">
        <v>1621.27</v>
      </c>
      <c r="Q483" s="7">
        <v>1605.19</v>
      </c>
      <c r="R483" s="7">
        <v>1569.53</v>
      </c>
      <c r="S483" s="7">
        <v>1523.72</v>
      </c>
      <c r="T483" s="7">
        <v>1563.33</v>
      </c>
      <c r="U483" s="7">
        <v>1606.04</v>
      </c>
      <c r="V483" s="7">
        <v>1602.17</v>
      </c>
      <c r="W483" s="7">
        <v>1634.98</v>
      </c>
      <c r="X483" s="7">
        <v>1448.4</v>
      </c>
      <c r="Y483" s="7">
        <v>1357.32</v>
      </c>
    </row>
    <row r="484" spans="1:25" ht="12" customHeight="1">
      <c r="A484" s="6">
        <v>21</v>
      </c>
      <c r="B484" s="7">
        <v>1327.31</v>
      </c>
      <c r="C484" s="7">
        <v>1138.96</v>
      </c>
      <c r="D484" s="7">
        <v>1120.66</v>
      </c>
      <c r="E484" s="7">
        <v>1098.1</v>
      </c>
      <c r="F484" s="7">
        <v>1140.11</v>
      </c>
      <c r="G484" s="7">
        <v>1347.7</v>
      </c>
      <c r="H484" s="7">
        <v>1367.68</v>
      </c>
      <c r="I484" s="7">
        <v>1481.8</v>
      </c>
      <c r="J484" s="7">
        <v>1560.12</v>
      </c>
      <c r="K484" s="7">
        <v>1717.34</v>
      </c>
      <c r="L484" s="7">
        <v>1776.89</v>
      </c>
      <c r="M484" s="7">
        <v>1777.35</v>
      </c>
      <c r="N484" s="7">
        <v>1699.87</v>
      </c>
      <c r="O484" s="7">
        <v>1738.45</v>
      </c>
      <c r="P484" s="7">
        <v>1684.04</v>
      </c>
      <c r="Q484" s="7">
        <v>1611.84</v>
      </c>
      <c r="R484" s="7">
        <v>1594.9</v>
      </c>
      <c r="S484" s="7">
        <v>1559.82</v>
      </c>
      <c r="T484" s="7">
        <v>1619.26</v>
      </c>
      <c r="U484" s="7">
        <v>1790.22</v>
      </c>
      <c r="V484" s="7">
        <v>1704.72</v>
      </c>
      <c r="W484" s="7">
        <v>1656.29</v>
      </c>
      <c r="X484" s="7">
        <v>1494.53</v>
      </c>
      <c r="Y484" s="7">
        <v>1356.66</v>
      </c>
    </row>
    <row r="485" spans="1:25" ht="12" customHeight="1">
      <c r="A485" s="6">
        <v>22</v>
      </c>
      <c r="B485" s="7">
        <v>1206.84</v>
      </c>
      <c r="C485" s="7">
        <v>1121.99</v>
      </c>
      <c r="D485" s="7">
        <v>1094.53</v>
      </c>
      <c r="E485" s="7">
        <v>1092.37</v>
      </c>
      <c r="F485" s="7">
        <v>1131.26</v>
      </c>
      <c r="G485" s="7">
        <v>1283.53</v>
      </c>
      <c r="H485" s="7">
        <v>1357.18</v>
      </c>
      <c r="I485" s="7">
        <v>1481.65</v>
      </c>
      <c r="J485" s="7">
        <v>1552.18</v>
      </c>
      <c r="K485" s="7">
        <v>1742.23</v>
      </c>
      <c r="L485" s="7">
        <v>1813.58</v>
      </c>
      <c r="M485" s="7">
        <v>1818.38</v>
      </c>
      <c r="N485" s="7">
        <v>1701.05</v>
      </c>
      <c r="O485" s="7">
        <v>1723.85</v>
      </c>
      <c r="P485" s="7">
        <v>1688.26</v>
      </c>
      <c r="Q485" s="7">
        <v>1606.9</v>
      </c>
      <c r="R485" s="7">
        <v>1594.77</v>
      </c>
      <c r="S485" s="7">
        <v>1569.63</v>
      </c>
      <c r="T485" s="7">
        <v>1619</v>
      </c>
      <c r="U485" s="7">
        <v>1767.03</v>
      </c>
      <c r="V485" s="7">
        <v>1611.93</v>
      </c>
      <c r="W485" s="7">
        <v>1593.85</v>
      </c>
      <c r="X485" s="7">
        <v>1513.17</v>
      </c>
      <c r="Y485" s="7">
        <v>1418.74</v>
      </c>
    </row>
    <row r="486" spans="1:25" ht="12" customHeight="1">
      <c r="A486" s="6">
        <v>23</v>
      </c>
      <c r="B486" s="7">
        <v>1350.49</v>
      </c>
      <c r="C486" s="7">
        <v>1219.09</v>
      </c>
      <c r="D486" s="7">
        <v>1136</v>
      </c>
      <c r="E486" s="7">
        <v>1115.33</v>
      </c>
      <c r="F486" s="7">
        <v>1123.65</v>
      </c>
      <c r="G486" s="7">
        <v>1223.53</v>
      </c>
      <c r="H486" s="7">
        <v>1220.82</v>
      </c>
      <c r="I486" s="7">
        <v>1343.5</v>
      </c>
      <c r="J486" s="7">
        <v>1501.07</v>
      </c>
      <c r="K486" s="7">
        <v>1556.66</v>
      </c>
      <c r="L486" s="7">
        <v>1579.95</v>
      </c>
      <c r="M486" s="7">
        <v>1581.64</v>
      </c>
      <c r="N486" s="7">
        <v>1567.62</v>
      </c>
      <c r="O486" s="7">
        <v>1558.62</v>
      </c>
      <c r="P486" s="7">
        <v>1553.93</v>
      </c>
      <c r="Q486" s="7">
        <v>1549.81</v>
      </c>
      <c r="R486" s="7">
        <v>1530.94</v>
      </c>
      <c r="S486" s="7">
        <v>1531.19</v>
      </c>
      <c r="T486" s="7">
        <v>1564.78</v>
      </c>
      <c r="U486" s="7">
        <v>1630.82</v>
      </c>
      <c r="V486" s="7">
        <v>1557.25</v>
      </c>
      <c r="W486" s="7">
        <v>1557.71</v>
      </c>
      <c r="X486" s="7">
        <v>1465.59</v>
      </c>
      <c r="Y486" s="7">
        <v>1342.07</v>
      </c>
    </row>
    <row r="487" spans="1:25" ht="12" customHeight="1">
      <c r="A487" s="6">
        <v>24</v>
      </c>
      <c r="B487" s="7">
        <v>1161.41</v>
      </c>
      <c r="C487" s="7">
        <v>1088.16</v>
      </c>
      <c r="D487" s="7">
        <v>1069.44</v>
      </c>
      <c r="E487" s="7">
        <v>1057.12</v>
      </c>
      <c r="F487" s="7">
        <v>1061.81</v>
      </c>
      <c r="G487" s="7">
        <v>1087.77</v>
      </c>
      <c r="H487" s="7">
        <v>1094.62</v>
      </c>
      <c r="I487" s="7">
        <v>1130.97</v>
      </c>
      <c r="J487" s="7">
        <v>1344.29</v>
      </c>
      <c r="K487" s="7">
        <v>1473.45</v>
      </c>
      <c r="L487" s="7">
        <v>1507.69</v>
      </c>
      <c r="M487" s="7">
        <v>1513.61</v>
      </c>
      <c r="N487" s="7">
        <v>1511.58</v>
      </c>
      <c r="O487" s="7">
        <v>1506.99</v>
      </c>
      <c r="P487" s="7">
        <v>1503.99</v>
      </c>
      <c r="Q487" s="7">
        <v>1501.99</v>
      </c>
      <c r="R487" s="7">
        <v>1503.45</v>
      </c>
      <c r="S487" s="7">
        <v>1503.17</v>
      </c>
      <c r="T487" s="7">
        <v>1547</v>
      </c>
      <c r="U487" s="7">
        <v>1631.1</v>
      </c>
      <c r="V487" s="7">
        <v>1562.26</v>
      </c>
      <c r="W487" s="7">
        <v>1524.26</v>
      </c>
      <c r="X487" s="7">
        <v>1430.65</v>
      </c>
      <c r="Y487" s="7">
        <v>1335.7</v>
      </c>
    </row>
    <row r="488" spans="1:25" ht="12" customHeight="1">
      <c r="A488" s="6">
        <v>25</v>
      </c>
      <c r="B488" s="7">
        <v>1146.23</v>
      </c>
      <c r="C488" s="7">
        <v>1092.68</v>
      </c>
      <c r="D488" s="7">
        <v>1073.71</v>
      </c>
      <c r="E488" s="7">
        <v>1071.05</v>
      </c>
      <c r="F488" s="7">
        <v>1103.27</v>
      </c>
      <c r="G488" s="7">
        <v>1192.02</v>
      </c>
      <c r="H488" s="7">
        <v>1265.73</v>
      </c>
      <c r="I488" s="7">
        <v>1382.24</v>
      </c>
      <c r="J488" s="7">
        <v>1461.35</v>
      </c>
      <c r="K488" s="7">
        <v>1523.65</v>
      </c>
      <c r="L488" s="7">
        <v>1535.37</v>
      </c>
      <c r="M488" s="7">
        <v>1546.73</v>
      </c>
      <c r="N488" s="7">
        <v>1522.02</v>
      </c>
      <c r="O488" s="7">
        <v>1523.04</v>
      </c>
      <c r="P488" s="7">
        <v>1510.76</v>
      </c>
      <c r="Q488" s="7">
        <v>1499.51</v>
      </c>
      <c r="R488" s="7">
        <v>1489.87</v>
      </c>
      <c r="S488" s="7">
        <v>1458.23</v>
      </c>
      <c r="T488" s="7">
        <v>1475.24</v>
      </c>
      <c r="U488" s="7">
        <v>1520.82</v>
      </c>
      <c r="V488" s="7">
        <v>1508.67</v>
      </c>
      <c r="W488" s="7">
        <v>1502.01</v>
      </c>
      <c r="X488" s="7">
        <v>1394.6</v>
      </c>
      <c r="Y488" s="7">
        <v>1341.75</v>
      </c>
    </row>
    <row r="489" spans="1:25" ht="12" customHeight="1">
      <c r="A489" s="6">
        <v>26</v>
      </c>
      <c r="B489" s="7">
        <v>1187.09</v>
      </c>
      <c r="C489" s="7">
        <v>1092.83</v>
      </c>
      <c r="D489" s="7">
        <v>1082.85</v>
      </c>
      <c r="E489" s="7">
        <v>1086.71</v>
      </c>
      <c r="F489" s="7">
        <v>1097.94</v>
      </c>
      <c r="G489" s="7">
        <v>1239.13</v>
      </c>
      <c r="H489" s="7">
        <v>1249.51</v>
      </c>
      <c r="I489" s="7">
        <v>1365.61</v>
      </c>
      <c r="J489" s="7">
        <v>1454.38</v>
      </c>
      <c r="K489" s="7">
        <v>1507.82</v>
      </c>
      <c r="L489" s="7">
        <v>1517.29</v>
      </c>
      <c r="M489" s="7">
        <v>1528.69</v>
      </c>
      <c r="N489" s="7">
        <v>1506.87</v>
      </c>
      <c r="O489" s="7">
        <v>1515.61</v>
      </c>
      <c r="P489" s="7">
        <v>1508.15</v>
      </c>
      <c r="Q489" s="7">
        <v>1496</v>
      </c>
      <c r="R489" s="7">
        <v>1486.41</v>
      </c>
      <c r="S489" s="7">
        <v>1469.75</v>
      </c>
      <c r="T489" s="7">
        <v>1468.23</v>
      </c>
      <c r="U489" s="7">
        <v>1538.64</v>
      </c>
      <c r="V489" s="7">
        <v>1536.81</v>
      </c>
      <c r="W489" s="7">
        <v>1542.64</v>
      </c>
      <c r="X489" s="7">
        <v>1487.6</v>
      </c>
      <c r="Y489" s="7">
        <v>1337.42</v>
      </c>
    </row>
    <row r="490" spans="1:25" ht="12" customHeight="1">
      <c r="A490" s="6">
        <v>27</v>
      </c>
      <c r="B490" s="7">
        <v>1182.52</v>
      </c>
      <c r="C490" s="7">
        <v>1090.95</v>
      </c>
      <c r="D490" s="7">
        <v>1077.22</v>
      </c>
      <c r="E490" s="7">
        <v>1085.9</v>
      </c>
      <c r="F490" s="7">
        <v>1097.93</v>
      </c>
      <c r="G490" s="7">
        <v>1157.9</v>
      </c>
      <c r="H490" s="7">
        <v>1156.75</v>
      </c>
      <c r="I490" s="7">
        <v>1368.78</v>
      </c>
      <c r="J490" s="7">
        <v>1436.46</v>
      </c>
      <c r="K490" s="7">
        <v>1539.03</v>
      </c>
      <c r="L490" s="7">
        <v>1538.15</v>
      </c>
      <c r="M490" s="7">
        <v>1543.01</v>
      </c>
      <c r="N490" s="7">
        <v>1517.66</v>
      </c>
      <c r="O490" s="7">
        <v>1519.92</v>
      </c>
      <c r="P490" s="7">
        <v>1496.22</v>
      </c>
      <c r="Q490" s="7">
        <v>1468.3</v>
      </c>
      <c r="R490" s="7">
        <v>1455.82</v>
      </c>
      <c r="S490" s="7">
        <v>1445.77</v>
      </c>
      <c r="T490" s="7">
        <v>1436.99</v>
      </c>
      <c r="U490" s="7">
        <v>1526.37</v>
      </c>
      <c r="V490" s="7">
        <v>1541.55</v>
      </c>
      <c r="W490" s="7">
        <v>1534.46</v>
      </c>
      <c r="X490" s="7">
        <v>1468.43</v>
      </c>
      <c r="Y490" s="7">
        <v>1340.6</v>
      </c>
    </row>
    <row r="491" spans="1:25" ht="12" customHeight="1">
      <c r="A491" s="6">
        <v>28</v>
      </c>
      <c r="B491" s="7">
        <v>1301.5</v>
      </c>
      <c r="C491" s="7">
        <v>1103.39</v>
      </c>
      <c r="D491" s="7">
        <v>1090.33</v>
      </c>
      <c r="E491" s="7">
        <v>1091.67</v>
      </c>
      <c r="F491" s="7">
        <v>1101.32</v>
      </c>
      <c r="G491" s="7">
        <v>1299.12</v>
      </c>
      <c r="H491" s="7">
        <v>1331.8</v>
      </c>
      <c r="I491" s="7">
        <v>1361.2</v>
      </c>
      <c r="J491" s="7">
        <v>1429.64</v>
      </c>
      <c r="K491" s="7">
        <v>1523.44</v>
      </c>
      <c r="L491" s="7">
        <v>1524.79</v>
      </c>
      <c r="M491" s="7">
        <v>1530.35</v>
      </c>
      <c r="N491" s="7">
        <v>1499.89</v>
      </c>
      <c r="O491" s="7">
        <v>1500.51</v>
      </c>
      <c r="P491" s="7">
        <v>1471.51</v>
      </c>
      <c r="Q491" s="7">
        <v>1422.68</v>
      </c>
      <c r="R491" s="7">
        <v>1405.08</v>
      </c>
      <c r="S491" s="7">
        <v>1392.91</v>
      </c>
      <c r="T491" s="7">
        <v>1389.67</v>
      </c>
      <c r="U491" s="7">
        <v>1501.63</v>
      </c>
      <c r="V491" s="7">
        <v>1500.07</v>
      </c>
      <c r="W491" s="7">
        <v>1481.25</v>
      </c>
      <c r="X491" s="7">
        <v>1420.9</v>
      </c>
      <c r="Y491" s="7">
        <v>1342.16</v>
      </c>
    </row>
    <row r="492" spans="1:25" ht="12" customHeight="1">
      <c r="A492" s="6">
        <v>29</v>
      </c>
      <c r="B492" s="7">
        <v>1324.88</v>
      </c>
      <c r="C492" s="7">
        <v>1106.5</v>
      </c>
      <c r="D492" s="7">
        <v>1098.31</v>
      </c>
      <c r="E492" s="7">
        <v>1097.61</v>
      </c>
      <c r="F492" s="7">
        <v>1112.82</v>
      </c>
      <c r="G492" s="7">
        <v>1278.8</v>
      </c>
      <c r="H492" s="7">
        <v>1334.95</v>
      </c>
      <c r="I492" s="7">
        <v>1436.36</v>
      </c>
      <c r="J492" s="7">
        <v>1523.28</v>
      </c>
      <c r="K492" s="7">
        <v>1577.88</v>
      </c>
      <c r="L492" s="7">
        <v>1578.04</v>
      </c>
      <c r="M492" s="7">
        <v>1592.8</v>
      </c>
      <c r="N492" s="7">
        <v>1561.48</v>
      </c>
      <c r="O492" s="7">
        <v>1564.62</v>
      </c>
      <c r="P492" s="7">
        <v>1554.43</v>
      </c>
      <c r="Q492" s="7">
        <v>1535.59</v>
      </c>
      <c r="R492" s="7">
        <v>1526.89</v>
      </c>
      <c r="S492" s="7">
        <v>1517.44</v>
      </c>
      <c r="T492" s="7">
        <v>1508.52</v>
      </c>
      <c r="U492" s="7">
        <v>1569.37</v>
      </c>
      <c r="V492" s="7">
        <v>1592.31</v>
      </c>
      <c r="W492" s="7">
        <v>1674.77</v>
      </c>
      <c r="X492" s="7">
        <v>1561.87</v>
      </c>
      <c r="Y492" s="7">
        <v>1450.23</v>
      </c>
    </row>
    <row r="493" spans="1:25" ht="12" customHeight="1">
      <c r="A493" s="6">
        <v>30</v>
      </c>
      <c r="B493" s="7">
        <v>1333.03</v>
      </c>
      <c r="C493" s="7">
        <v>1316.74</v>
      </c>
      <c r="D493" s="7">
        <v>1149.19</v>
      </c>
      <c r="E493" s="7">
        <v>1114.98</v>
      </c>
      <c r="F493" s="7">
        <v>1158</v>
      </c>
      <c r="G493" s="7">
        <v>1188.43</v>
      </c>
      <c r="H493" s="7">
        <v>1179.57</v>
      </c>
      <c r="I493" s="7">
        <v>1340.17</v>
      </c>
      <c r="J493" s="7">
        <v>1533.8</v>
      </c>
      <c r="K493" s="7">
        <v>1586.58</v>
      </c>
      <c r="L493" s="7">
        <v>1603.61</v>
      </c>
      <c r="M493" s="7">
        <v>1622.42</v>
      </c>
      <c r="N493" s="7">
        <v>1607.19</v>
      </c>
      <c r="O493" s="7">
        <v>1593.68</v>
      </c>
      <c r="P493" s="7">
        <v>1587.53</v>
      </c>
      <c r="Q493" s="7">
        <v>1579.18</v>
      </c>
      <c r="R493" s="7">
        <v>1574.01</v>
      </c>
      <c r="S493" s="7">
        <v>1539.47</v>
      </c>
      <c r="T493" s="7">
        <v>1556.83</v>
      </c>
      <c r="U493" s="7">
        <v>1593.46</v>
      </c>
      <c r="V493" s="7">
        <v>1581.45</v>
      </c>
      <c r="W493" s="7">
        <v>1599.28</v>
      </c>
      <c r="X493" s="7">
        <v>1539.25</v>
      </c>
      <c r="Y493" s="7">
        <v>1456.31</v>
      </c>
    </row>
    <row r="494" spans="1:25" ht="12" customHeight="1">
      <c r="A494" s="6">
        <v>31</v>
      </c>
      <c r="B494" s="7">
        <v>1334.47</v>
      </c>
      <c r="C494" s="7">
        <v>1271.96</v>
      </c>
      <c r="D494" s="7">
        <v>1150.83</v>
      </c>
      <c r="E494" s="7">
        <v>1114.4</v>
      </c>
      <c r="F494" s="7">
        <v>1128.63</v>
      </c>
      <c r="G494" s="7">
        <v>1146.56</v>
      </c>
      <c r="H494" s="7">
        <v>1152.28</v>
      </c>
      <c r="I494" s="7">
        <v>1137.88</v>
      </c>
      <c r="J494" s="7">
        <v>1344.41</v>
      </c>
      <c r="K494" s="7">
        <v>1422.65</v>
      </c>
      <c r="L494" s="7">
        <v>1456.56</v>
      </c>
      <c r="M494" s="7">
        <v>1468.51</v>
      </c>
      <c r="N494" s="7">
        <v>1466.14</v>
      </c>
      <c r="O494" s="7">
        <v>1461.15</v>
      </c>
      <c r="P494" s="7">
        <v>1456.62</v>
      </c>
      <c r="Q494" s="7">
        <v>1440.18</v>
      </c>
      <c r="R494" s="7">
        <v>1425.88</v>
      </c>
      <c r="S494" s="7">
        <v>1430.31</v>
      </c>
      <c r="T494" s="7">
        <v>1488.01</v>
      </c>
      <c r="U494" s="7">
        <v>1603.68</v>
      </c>
      <c r="V494" s="7">
        <v>1590.03</v>
      </c>
      <c r="W494" s="7">
        <v>1568.55</v>
      </c>
      <c r="X494" s="7">
        <v>1461.52</v>
      </c>
      <c r="Y494" s="7">
        <v>1379.29</v>
      </c>
    </row>
    <row r="495" spans="1:25" ht="12" customHeight="1">
      <c r="A495" s="31"/>
      <c r="B495" s="33" t="s">
        <v>102</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66</v>
      </c>
      <c r="B497" s="5" t="s">
        <v>67</v>
      </c>
      <c r="C497" s="5" t="s">
        <v>68</v>
      </c>
      <c r="D497" s="5" t="s">
        <v>69</v>
      </c>
      <c r="E497" s="5" t="s">
        <v>70</v>
      </c>
      <c r="F497" s="5" t="s">
        <v>71</v>
      </c>
      <c r="G497" s="5" t="s">
        <v>72</v>
      </c>
      <c r="H497" s="5" t="s">
        <v>73</v>
      </c>
      <c r="I497" s="5" t="s">
        <v>74</v>
      </c>
      <c r="J497" s="5" t="s">
        <v>75</v>
      </c>
      <c r="K497" s="5" t="s">
        <v>76</v>
      </c>
      <c r="L497" s="5" t="s">
        <v>77</v>
      </c>
      <c r="M497" s="5" t="s">
        <v>78</v>
      </c>
      <c r="N497" s="5" t="s">
        <v>79</v>
      </c>
      <c r="O497" s="5" t="s">
        <v>80</v>
      </c>
      <c r="P497" s="5" t="s">
        <v>81</v>
      </c>
      <c r="Q497" s="5" t="s">
        <v>82</v>
      </c>
      <c r="R497" s="5" t="s">
        <v>83</v>
      </c>
      <c r="S497" s="5" t="s">
        <v>84</v>
      </c>
      <c r="T497" s="5" t="s">
        <v>85</v>
      </c>
      <c r="U497" s="5" t="s">
        <v>86</v>
      </c>
      <c r="V497" s="5" t="s">
        <v>87</v>
      </c>
      <c r="W497" s="5" t="s">
        <v>88</v>
      </c>
      <c r="X497" s="5" t="s">
        <v>89</v>
      </c>
      <c r="Y497" s="5" t="s">
        <v>90</v>
      </c>
    </row>
    <row r="498" spans="1:25" ht="12" customHeight="1">
      <c r="A498" s="6">
        <v>1</v>
      </c>
      <c r="B498" s="8">
        <v>0</v>
      </c>
      <c r="C498" s="8">
        <v>0</v>
      </c>
      <c r="D498" s="8">
        <v>0</v>
      </c>
      <c r="E498" s="9">
        <v>4.18</v>
      </c>
      <c r="F498" s="9">
        <v>43.83</v>
      </c>
      <c r="G498" s="9">
        <v>217.45</v>
      </c>
      <c r="H498" s="9">
        <v>152.43</v>
      </c>
      <c r="I498" s="9">
        <v>62.24</v>
      </c>
      <c r="J498" s="9">
        <v>0.04</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9">
        <v>0.03</v>
      </c>
      <c r="G499" s="9">
        <v>74.23</v>
      </c>
      <c r="H499" s="9">
        <v>12.89</v>
      </c>
      <c r="I499" s="8">
        <v>0</v>
      </c>
      <c r="J499" s="8">
        <v>0</v>
      </c>
      <c r="K499" s="8">
        <v>0</v>
      </c>
      <c r="L499" s="8">
        <v>0</v>
      </c>
      <c r="M499" s="8">
        <v>0</v>
      </c>
      <c r="N499" s="8">
        <v>0</v>
      </c>
      <c r="O499" s="8">
        <v>0</v>
      </c>
      <c r="P499" s="8">
        <v>0</v>
      </c>
      <c r="Q499" s="8">
        <v>0</v>
      </c>
      <c r="R499" s="8">
        <v>0</v>
      </c>
      <c r="S499" s="8">
        <v>0</v>
      </c>
      <c r="T499" s="9">
        <v>0.19</v>
      </c>
      <c r="U499" s="8">
        <v>0</v>
      </c>
      <c r="V499" s="8">
        <v>0</v>
      </c>
      <c r="W499" s="8">
        <v>0</v>
      </c>
      <c r="X499" s="8">
        <v>0</v>
      </c>
      <c r="Y499" s="8">
        <v>0</v>
      </c>
    </row>
    <row r="500" spans="1:25" ht="12" customHeight="1">
      <c r="A500" s="6">
        <v>3</v>
      </c>
      <c r="B500" s="8">
        <v>0</v>
      </c>
      <c r="C500" s="8">
        <v>0</v>
      </c>
      <c r="D500" s="8">
        <v>0</v>
      </c>
      <c r="E500" s="8">
        <v>0</v>
      </c>
      <c r="F500" s="8">
        <v>0</v>
      </c>
      <c r="G500" s="9">
        <v>7.85</v>
      </c>
      <c r="H500" s="9">
        <v>7.36</v>
      </c>
      <c r="I500" s="9">
        <v>33.38</v>
      </c>
      <c r="J500" s="9">
        <v>34.07</v>
      </c>
      <c r="K500" s="8">
        <v>0</v>
      </c>
      <c r="L500" s="8">
        <v>0</v>
      </c>
      <c r="M500" s="8">
        <v>0</v>
      </c>
      <c r="N500" s="8">
        <v>0</v>
      </c>
      <c r="O500" s="8">
        <v>0</v>
      </c>
      <c r="P500" s="8">
        <v>0</v>
      </c>
      <c r="Q500" s="8">
        <v>0</v>
      </c>
      <c r="R500" s="8">
        <v>0</v>
      </c>
      <c r="S500" s="8">
        <v>0</v>
      </c>
      <c r="T500" s="9">
        <v>23.74</v>
      </c>
      <c r="U500" s="8">
        <v>0</v>
      </c>
      <c r="V500" s="8">
        <v>0</v>
      </c>
      <c r="W500" s="8">
        <v>0</v>
      </c>
      <c r="X500" s="8">
        <v>0</v>
      </c>
      <c r="Y500" s="8">
        <v>0</v>
      </c>
    </row>
    <row r="501" spans="1:25" ht="12" customHeight="1">
      <c r="A501" s="6">
        <v>4</v>
      </c>
      <c r="B501" s="8">
        <v>0</v>
      </c>
      <c r="C501" s="8">
        <v>0</v>
      </c>
      <c r="D501" s="8">
        <v>0</v>
      </c>
      <c r="E501" s="8">
        <v>0</v>
      </c>
      <c r="F501" s="8">
        <v>0</v>
      </c>
      <c r="G501" s="9">
        <v>141.87</v>
      </c>
      <c r="H501" s="9">
        <v>77.17</v>
      </c>
      <c r="I501" s="9">
        <v>12.85</v>
      </c>
      <c r="J501" s="9">
        <v>87.32</v>
      </c>
      <c r="K501" s="9">
        <v>19.74</v>
      </c>
      <c r="L501" s="9">
        <v>1.22</v>
      </c>
      <c r="M501" s="8">
        <v>0</v>
      </c>
      <c r="N501" s="8">
        <v>0</v>
      </c>
      <c r="O501" s="8">
        <v>0</v>
      </c>
      <c r="P501" s="8">
        <v>0</v>
      </c>
      <c r="Q501" s="8">
        <v>0</v>
      </c>
      <c r="R501" s="8">
        <v>0</v>
      </c>
      <c r="S501" s="8">
        <v>0</v>
      </c>
      <c r="T501" s="9">
        <v>34.54</v>
      </c>
      <c r="U501" s="8">
        <v>0</v>
      </c>
      <c r="V501" s="8">
        <v>0</v>
      </c>
      <c r="W501" s="8">
        <v>0</v>
      </c>
      <c r="X501" s="8">
        <v>0</v>
      </c>
      <c r="Y501" s="8">
        <v>0</v>
      </c>
    </row>
    <row r="502" spans="1:25" ht="12" customHeight="1">
      <c r="A502" s="6">
        <v>5</v>
      </c>
      <c r="B502" s="9">
        <v>0.32</v>
      </c>
      <c r="C502" s="8">
        <v>0</v>
      </c>
      <c r="D502" s="8">
        <v>0</v>
      </c>
      <c r="E502" s="9">
        <v>24.68</v>
      </c>
      <c r="F502" s="9">
        <v>89.89</v>
      </c>
      <c r="G502" s="9">
        <v>238.94</v>
      </c>
      <c r="H502" s="9">
        <v>125.93</v>
      </c>
      <c r="I502" s="9">
        <v>98.74</v>
      </c>
      <c r="J502" s="9">
        <v>62.09</v>
      </c>
      <c r="K502" s="9">
        <v>41.09</v>
      </c>
      <c r="L502" s="8">
        <v>0</v>
      </c>
      <c r="M502" s="8">
        <v>0</v>
      </c>
      <c r="N502" s="8">
        <v>0</v>
      </c>
      <c r="O502" s="8">
        <v>0</v>
      </c>
      <c r="P502" s="8">
        <v>0</v>
      </c>
      <c r="Q502" s="8">
        <v>0</v>
      </c>
      <c r="R502" s="8">
        <v>0</v>
      </c>
      <c r="S502" s="8">
        <v>0</v>
      </c>
      <c r="T502" s="9">
        <v>1.6</v>
      </c>
      <c r="U502" s="8">
        <v>0</v>
      </c>
      <c r="V502" s="8">
        <v>0</v>
      </c>
      <c r="W502" s="8">
        <v>0</v>
      </c>
      <c r="X502" s="8">
        <v>0</v>
      </c>
      <c r="Y502" s="8">
        <v>0</v>
      </c>
    </row>
    <row r="503" spans="1:25" ht="12" customHeight="1">
      <c r="A503" s="6">
        <v>6</v>
      </c>
      <c r="B503" s="8">
        <v>0</v>
      </c>
      <c r="C503" s="8">
        <v>0</v>
      </c>
      <c r="D503" s="8">
        <v>0</v>
      </c>
      <c r="E503" s="9">
        <v>0.02</v>
      </c>
      <c r="F503" s="9">
        <v>36.43</v>
      </c>
      <c r="G503" s="9">
        <v>54.5</v>
      </c>
      <c r="H503" s="9">
        <v>69.05</v>
      </c>
      <c r="I503" s="9">
        <v>89.61</v>
      </c>
      <c r="J503" s="9">
        <v>47.87</v>
      </c>
      <c r="K503" s="9">
        <v>0.02</v>
      </c>
      <c r="L503" s="8">
        <v>0</v>
      </c>
      <c r="M503" s="8">
        <v>0</v>
      </c>
      <c r="N503" s="8">
        <v>0</v>
      </c>
      <c r="O503" s="8">
        <v>0</v>
      </c>
      <c r="P503" s="8">
        <v>0</v>
      </c>
      <c r="Q503" s="8">
        <v>0</v>
      </c>
      <c r="R503" s="8">
        <v>0</v>
      </c>
      <c r="S503" s="8">
        <v>0</v>
      </c>
      <c r="T503" s="9">
        <v>33.6</v>
      </c>
      <c r="U503" s="8">
        <v>0</v>
      </c>
      <c r="V503" s="8">
        <v>0</v>
      </c>
      <c r="W503" s="8">
        <v>0</v>
      </c>
      <c r="X503" s="8">
        <v>0</v>
      </c>
      <c r="Y503" s="8">
        <v>0</v>
      </c>
    </row>
    <row r="504" spans="1:25" ht="12" customHeight="1">
      <c r="A504" s="6">
        <v>7</v>
      </c>
      <c r="B504" s="8">
        <v>0</v>
      </c>
      <c r="C504" s="8">
        <v>0</v>
      </c>
      <c r="D504" s="8">
        <v>0</v>
      </c>
      <c r="E504" s="8">
        <v>0</v>
      </c>
      <c r="F504" s="8">
        <v>0</v>
      </c>
      <c r="G504" s="9">
        <v>93.06</v>
      </c>
      <c r="H504" s="9">
        <v>63.02</v>
      </c>
      <c r="I504" s="9">
        <v>101.13</v>
      </c>
      <c r="J504" s="9">
        <v>110.18</v>
      </c>
      <c r="K504" s="9">
        <v>31.56</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8">
        <v>0</v>
      </c>
      <c r="E505" s="8">
        <v>0</v>
      </c>
      <c r="F505" s="9">
        <v>8.56</v>
      </c>
      <c r="G505" s="9">
        <v>24.22</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8">
        <v>0</v>
      </c>
      <c r="G506" s="9">
        <v>40.05</v>
      </c>
      <c r="H506" s="8">
        <v>0</v>
      </c>
      <c r="I506" s="8">
        <v>0</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8">
        <v>0</v>
      </c>
      <c r="G508" s="9">
        <v>36.79</v>
      </c>
      <c r="H508" s="9">
        <v>20.57</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12</v>
      </c>
      <c r="B509" s="8">
        <v>0</v>
      </c>
      <c r="C509" s="8">
        <v>0</v>
      </c>
      <c r="D509" s="8">
        <v>0</v>
      </c>
      <c r="E509" s="8">
        <v>0</v>
      </c>
      <c r="F509" s="8">
        <v>0</v>
      </c>
      <c r="G509" s="9">
        <v>66.74</v>
      </c>
      <c r="H509" s="8">
        <v>0</v>
      </c>
      <c r="I509" s="9">
        <v>37</v>
      </c>
      <c r="J509" s="9">
        <v>5.25</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37.75</v>
      </c>
      <c r="G510" s="9">
        <v>152.58</v>
      </c>
      <c r="H510" s="9">
        <v>30.99</v>
      </c>
      <c r="I510" s="9">
        <v>52.06</v>
      </c>
      <c r="J510" s="9">
        <v>44.37</v>
      </c>
      <c r="K510" s="9">
        <v>7.16</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8">
        <v>0</v>
      </c>
      <c r="E511" s="8">
        <v>0</v>
      </c>
      <c r="F511" s="9">
        <v>21.48</v>
      </c>
      <c r="G511" s="9">
        <v>45.57</v>
      </c>
      <c r="H511" s="8">
        <v>0</v>
      </c>
      <c r="I511" s="9">
        <v>123.08</v>
      </c>
      <c r="J511" s="9">
        <v>85.36</v>
      </c>
      <c r="K511" s="9">
        <v>43.75</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9">
        <v>9.03</v>
      </c>
      <c r="G512" s="8">
        <v>0</v>
      </c>
      <c r="H512" s="8">
        <v>0</v>
      </c>
      <c r="I512" s="9">
        <v>89.86</v>
      </c>
      <c r="J512" s="9">
        <v>44.53</v>
      </c>
      <c r="K512" s="9">
        <v>5.93</v>
      </c>
      <c r="L512" s="8">
        <v>0</v>
      </c>
      <c r="M512" s="8">
        <v>0</v>
      </c>
      <c r="N512" s="8">
        <v>0</v>
      </c>
      <c r="O512" s="8">
        <v>0</v>
      </c>
      <c r="P512" s="8">
        <v>0</v>
      </c>
      <c r="Q512" s="8">
        <v>0</v>
      </c>
      <c r="R512" s="8">
        <v>0</v>
      </c>
      <c r="S512" s="8">
        <v>0</v>
      </c>
      <c r="T512" s="9">
        <v>12.03</v>
      </c>
      <c r="U512" s="8">
        <v>0</v>
      </c>
      <c r="V512" s="8">
        <v>0</v>
      </c>
      <c r="W512" s="8">
        <v>0</v>
      </c>
      <c r="X512" s="8">
        <v>0</v>
      </c>
      <c r="Y512" s="8">
        <v>0</v>
      </c>
    </row>
    <row r="513" spans="1:25" ht="12" customHeight="1">
      <c r="A513" s="6">
        <v>16</v>
      </c>
      <c r="B513" s="8">
        <v>0</v>
      </c>
      <c r="C513" s="8">
        <v>0</v>
      </c>
      <c r="D513" s="8">
        <v>0</v>
      </c>
      <c r="E513" s="9">
        <v>13.96</v>
      </c>
      <c r="F513" s="9">
        <v>61.24</v>
      </c>
      <c r="G513" s="9">
        <v>93.91</v>
      </c>
      <c r="H513" s="8">
        <v>0</v>
      </c>
      <c r="I513" s="8">
        <v>0</v>
      </c>
      <c r="J513" s="9">
        <v>51.79</v>
      </c>
      <c r="K513" s="9">
        <v>37.06</v>
      </c>
      <c r="L513" s="9">
        <v>24.58</v>
      </c>
      <c r="M513" s="9">
        <v>7.98</v>
      </c>
      <c r="N513" s="8">
        <v>0</v>
      </c>
      <c r="O513" s="9">
        <v>0.04</v>
      </c>
      <c r="P513" s="8">
        <v>0</v>
      </c>
      <c r="Q513" s="9">
        <v>16.62</v>
      </c>
      <c r="R513" s="9">
        <v>43.06</v>
      </c>
      <c r="S513" s="9">
        <v>41.7</v>
      </c>
      <c r="T513" s="9">
        <v>37.77</v>
      </c>
      <c r="U513" s="8">
        <v>0</v>
      </c>
      <c r="V513" s="8">
        <v>0</v>
      </c>
      <c r="W513" s="8">
        <v>0</v>
      </c>
      <c r="X513" s="8">
        <v>0</v>
      </c>
      <c r="Y513" s="8">
        <v>0</v>
      </c>
    </row>
    <row r="514" spans="1:25" ht="12" customHeight="1">
      <c r="A514" s="6">
        <v>17</v>
      </c>
      <c r="B514" s="8">
        <v>0</v>
      </c>
      <c r="C514" s="8">
        <v>0</v>
      </c>
      <c r="D514" s="8">
        <v>0</v>
      </c>
      <c r="E514" s="8">
        <v>0</v>
      </c>
      <c r="F514" s="9">
        <v>4</v>
      </c>
      <c r="G514" s="9">
        <v>20.47</v>
      </c>
      <c r="H514" s="9">
        <v>20.75</v>
      </c>
      <c r="I514" s="8">
        <v>0</v>
      </c>
      <c r="J514" s="8">
        <v>0</v>
      </c>
      <c r="K514" s="8">
        <v>0</v>
      </c>
      <c r="L514" s="8">
        <v>0</v>
      </c>
      <c r="M514" s="9">
        <v>51.92</v>
      </c>
      <c r="N514" s="9">
        <v>14.17</v>
      </c>
      <c r="O514" s="9">
        <v>0.29</v>
      </c>
      <c r="P514" s="8">
        <v>0</v>
      </c>
      <c r="Q514" s="9">
        <v>0.6</v>
      </c>
      <c r="R514" s="9">
        <v>9.48</v>
      </c>
      <c r="S514" s="9">
        <v>75.53</v>
      </c>
      <c r="T514" s="9">
        <v>98.02</v>
      </c>
      <c r="U514" s="8">
        <v>0</v>
      </c>
      <c r="V514" s="8">
        <v>0</v>
      </c>
      <c r="W514" s="8">
        <v>0</v>
      </c>
      <c r="X514" s="8">
        <v>0</v>
      </c>
      <c r="Y514" s="8">
        <v>0</v>
      </c>
    </row>
    <row r="515" spans="1:25" ht="12" customHeight="1">
      <c r="A515" s="6">
        <v>18</v>
      </c>
      <c r="B515" s="8">
        <v>0</v>
      </c>
      <c r="C515" s="8">
        <v>0</v>
      </c>
      <c r="D515" s="8">
        <v>0</v>
      </c>
      <c r="E515" s="8">
        <v>0</v>
      </c>
      <c r="F515" s="9">
        <v>17.46</v>
      </c>
      <c r="G515" s="8">
        <v>0</v>
      </c>
      <c r="H515" s="9">
        <v>38.91</v>
      </c>
      <c r="I515" s="9">
        <v>101.8</v>
      </c>
      <c r="J515" s="9">
        <v>43.6</v>
      </c>
      <c r="K515" s="8">
        <v>0</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8">
        <v>0</v>
      </c>
      <c r="G516" s="8">
        <v>0</v>
      </c>
      <c r="H516" s="8">
        <v>0</v>
      </c>
      <c r="I516" s="9">
        <v>49.91</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6.43</v>
      </c>
      <c r="G517" s="8">
        <v>0</v>
      </c>
      <c r="H517" s="9">
        <v>32.61</v>
      </c>
      <c r="I517" s="9">
        <v>41.82</v>
      </c>
      <c r="J517" s="8">
        <v>0</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8">
        <v>0</v>
      </c>
      <c r="E518" s="8">
        <v>0</v>
      </c>
      <c r="F518" s="9">
        <v>0.59</v>
      </c>
      <c r="G518" s="9">
        <v>4.88</v>
      </c>
      <c r="H518" s="9">
        <v>15.35</v>
      </c>
      <c r="I518" s="8">
        <v>0</v>
      </c>
      <c r="J518" s="9">
        <v>21.76</v>
      </c>
      <c r="K518" s="8">
        <v>0</v>
      </c>
      <c r="L518" s="8">
        <v>0</v>
      </c>
      <c r="M518" s="8">
        <v>0</v>
      </c>
      <c r="N518" s="8">
        <v>0</v>
      </c>
      <c r="O518" s="8">
        <v>0</v>
      </c>
      <c r="P518" s="8">
        <v>0</v>
      </c>
      <c r="Q518" s="8">
        <v>0</v>
      </c>
      <c r="R518" s="8">
        <v>0</v>
      </c>
      <c r="S518" s="8">
        <v>0</v>
      </c>
      <c r="T518" s="8">
        <v>0</v>
      </c>
      <c r="U518" s="8">
        <v>0</v>
      </c>
      <c r="V518" s="8">
        <v>0</v>
      </c>
      <c r="W518" s="8">
        <v>0</v>
      </c>
      <c r="X518" s="8">
        <v>0</v>
      </c>
      <c r="Y518" s="8">
        <v>0</v>
      </c>
    </row>
    <row r="519" spans="1:25" ht="12" customHeight="1">
      <c r="A519" s="6">
        <v>22</v>
      </c>
      <c r="B519" s="8">
        <v>0</v>
      </c>
      <c r="C519" s="8">
        <v>0</v>
      </c>
      <c r="D519" s="9">
        <v>0.71</v>
      </c>
      <c r="E519" s="8">
        <v>0</v>
      </c>
      <c r="F519" s="8">
        <v>0</v>
      </c>
      <c r="G519" s="8">
        <v>0</v>
      </c>
      <c r="H519" s="9">
        <v>34.43</v>
      </c>
      <c r="I519" s="9">
        <v>58.42</v>
      </c>
      <c r="J519" s="9">
        <v>29.45</v>
      </c>
      <c r="K519" s="8">
        <v>0</v>
      </c>
      <c r="L519" s="8">
        <v>0</v>
      </c>
      <c r="M519" s="8">
        <v>0</v>
      </c>
      <c r="N519" s="8">
        <v>0</v>
      </c>
      <c r="O519" s="9">
        <v>98.35</v>
      </c>
      <c r="P519" s="9">
        <v>122.88</v>
      </c>
      <c r="Q519" s="9">
        <v>41.46</v>
      </c>
      <c r="R519" s="9">
        <v>32.08</v>
      </c>
      <c r="S519" s="9">
        <v>35.89</v>
      </c>
      <c r="T519" s="9">
        <v>89.02</v>
      </c>
      <c r="U519" s="8">
        <v>0</v>
      </c>
      <c r="V519" s="8">
        <v>0</v>
      </c>
      <c r="W519" s="8">
        <v>0</v>
      </c>
      <c r="X519" s="8">
        <v>0</v>
      </c>
      <c r="Y519" s="8">
        <v>0</v>
      </c>
    </row>
    <row r="520" spans="1:25" ht="12" customHeight="1">
      <c r="A520" s="6">
        <v>23</v>
      </c>
      <c r="B520" s="8">
        <v>0</v>
      </c>
      <c r="C520" s="8">
        <v>0</v>
      </c>
      <c r="D520" s="8">
        <v>0</v>
      </c>
      <c r="E520" s="8">
        <v>0</v>
      </c>
      <c r="F520" s="9">
        <v>11.87</v>
      </c>
      <c r="G520" s="8">
        <v>0</v>
      </c>
      <c r="H520" s="8">
        <v>0</v>
      </c>
      <c r="I520" s="9">
        <v>2.4</v>
      </c>
      <c r="J520" s="8">
        <v>0</v>
      </c>
      <c r="K520" s="8">
        <v>0</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24</v>
      </c>
      <c r="B521" s="8">
        <v>0</v>
      </c>
      <c r="C521" s="8">
        <v>0</v>
      </c>
      <c r="D521" s="8">
        <v>0</v>
      </c>
      <c r="E521" s="8">
        <v>0</v>
      </c>
      <c r="F521" s="8">
        <v>0</v>
      </c>
      <c r="G521" s="9">
        <v>20.24</v>
      </c>
      <c r="H521" s="9">
        <v>31.87</v>
      </c>
      <c r="I521" s="9">
        <v>10.78</v>
      </c>
      <c r="J521" s="8">
        <v>0</v>
      </c>
      <c r="K521" s="8">
        <v>0</v>
      </c>
      <c r="L521" s="8">
        <v>0</v>
      </c>
      <c r="M521" s="8">
        <v>0</v>
      </c>
      <c r="N521" s="8">
        <v>0</v>
      </c>
      <c r="O521" s="8">
        <v>0</v>
      </c>
      <c r="P521" s="8">
        <v>0</v>
      </c>
      <c r="Q521" s="8">
        <v>0</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0.06</v>
      </c>
      <c r="G524" s="8">
        <v>0</v>
      </c>
      <c r="H524" s="9">
        <v>0.35</v>
      </c>
      <c r="I524" s="8">
        <v>0</v>
      </c>
      <c r="J524" s="8">
        <v>0</v>
      </c>
      <c r="K524" s="8">
        <v>0</v>
      </c>
      <c r="L524" s="8">
        <v>0</v>
      </c>
      <c r="M524" s="8">
        <v>0</v>
      </c>
      <c r="N524" s="8">
        <v>0</v>
      </c>
      <c r="O524" s="8">
        <v>0</v>
      </c>
      <c r="P524" s="8">
        <v>0</v>
      </c>
      <c r="Q524" s="8">
        <v>0</v>
      </c>
      <c r="R524" s="9">
        <v>6.53</v>
      </c>
      <c r="S524" s="9">
        <v>21.1</v>
      </c>
      <c r="T524" s="9">
        <v>67.38</v>
      </c>
      <c r="U524" s="9">
        <v>60</v>
      </c>
      <c r="V524" s="8">
        <v>0</v>
      </c>
      <c r="W524" s="8">
        <v>0</v>
      </c>
      <c r="X524" s="8">
        <v>0</v>
      </c>
      <c r="Y524" s="8">
        <v>0</v>
      </c>
    </row>
    <row r="525" spans="1:25" ht="12" customHeight="1">
      <c r="A525" s="6">
        <v>28</v>
      </c>
      <c r="B525" s="9">
        <v>25.05</v>
      </c>
      <c r="C525" s="9">
        <v>25.01</v>
      </c>
      <c r="D525" s="9">
        <v>15.5</v>
      </c>
      <c r="E525" s="9">
        <v>30.38</v>
      </c>
      <c r="F525" s="9">
        <v>95.05</v>
      </c>
      <c r="G525" s="9">
        <v>33.98</v>
      </c>
      <c r="H525" s="9">
        <v>55.02</v>
      </c>
      <c r="I525" s="9">
        <v>115.45</v>
      </c>
      <c r="J525" s="9">
        <v>147.59</v>
      </c>
      <c r="K525" s="9">
        <v>66.52</v>
      </c>
      <c r="L525" s="9">
        <v>7.16</v>
      </c>
      <c r="M525" s="9">
        <v>26.21</v>
      </c>
      <c r="N525" s="9">
        <v>74.52</v>
      </c>
      <c r="O525" s="9">
        <v>70.75</v>
      </c>
      <c r="P525" s="9">
        <v>65.11</v>
      </c>
      <c r="Q525" s="9">
        <v>99.39</v>
      </c>
      <c r="R525" s="9">
        <v>65.88</v>
      </c>
      <c r="S525" s="9">
        <v>108.33</v>
      </c>
      <c r="T525" s="9">
        <v>99.82</v>
      </c>
      <c r="U525" s="9">
        <v>35.49</v>
      </c>
      <c r="V525" s="8">
        <v>0</v>
      </c>
      <c r="W525" s="8">
        <v>0</v>
      </c>
      <c r="X525" s="8">
        <v>0</v>
      </c>
      <c r="Y525" s="8">
        <v>0</v>
      </c>
    </row>
    <row r="526" spans="1:25" ht="12" customHeight="1">
      <c r="A526" s="6">
        <v>29</v>
      </c>
      <c r="B526" s="8">
        <v>0</v>
      </c>
      <c r="C526" s="8">
        <v>0</v>
      </c>
      <c r="D526" s="8">
        <v>0</v>
      </c>
      <c r="E526" s="8">
        <v>0</v>
      </c>
      <c r="F526" s="9">
        <v>12.27</v>
      </c>
      <c r="G526" s="8">
        <v>0</v>
      </c>
      <c r="H526" s="9">
        <v>130.61</v>
      </c>
      <c r="I526" s="9">
        <v>110.48</v>
      </c>
      <c r="J526" s="9">
        <v>61.33</v>
      </c>
      <c r="K526" s="8">
        <v>0</v>
      </c>
      <c r="L526" s="8">
        <v>0</v>
      </c>
      <c r="M526" s="8">
        <v>0</v>
      </c>
      <c r="N526" s="9">
        <v>0.03</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8">
        <v>0</v>
      </c>
      <c r="H528" s="8">
        <v>0</v>
      </c>
      <c r="I528" s="9">
        <v>13.9</v>
      </c>
      <c r="J528" s="8">
        <v>0</v>
      </c>
      <c r="K528" s="8">
        <v>0</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103</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66</v>
      </c>
      <c r="B531" s="5" t="s">
        <v>67</v>
      </c>
      <c r="C531" s="5" t="s">
        <v>68</v>
      </c>
      <c r="D531" s="5" t="s">
        <v>69</v>
      </c>
      <c r="E531" s="5" t="s">
        <v>70</v>
      </c>
      <c r="F531" s="5" t="s">
        <v>71</v>
      </c>
      <c r="G531" s="5" t="s">
        <v>72</v>
      </c>
      <c r="H531" s="5" t="s">
        <v>73</v>
      </c>
      <c r="I531" s="5" t="s">
        <v>74</v>
      </c>
      <c r="J531" s="5" t="s">
        <v>75</v>
      </c>
      <c r="K531" s="5" t="s">
        <v>76</v>
      </c>
      <c r="L531" s="5" t="s">
        <v>77</v>
      </c>
      <c r="M531" s="5" t="s">
        <v>78</v>
      </c>
      <c r="N531" s="5" t="s">
        <v>79</v>
      </c>
      <c r="O531" s="5" t="s">
        <v>80</v>
      </c>
      <c r="P531" s="5" t="s">
        <v>81</v>
      </c>
      <c r="Q531" s="5" t="s">
        <v>82</v>
      </c>
      <c r="R531" s="5" t="s">
        <v>83</v>
      </c>
      <c r="S531" s="5" t="s">
        <v>84</v>
      </c>
      <c r="T531" s="5" t="s">
        <v>85</v>
      </c>
      <c r="U531" s="5" t="s">
        <v>86</v>
      </c>
      <c r="V531" s="5" t="s">
        <v>87</v>
      </c>
      <c r="W531" s="5" t="s">
        <v>88</v>
      </c>
      <c r="X531" s="5" t="s">
        <v>89</v>
      </c>
      <c r="Y531" s="5" t="s">
        <v>90</v>
      </c>
    </row>
    <row r="532" spans="1:25" ht="12" customHeight="1">
      <c r="A532" s="6">
        <v>1</v>
      </c>
      <c r="B532" s="9">
        <v>207.78</v>
      </c>
      <c r="C532" s="9">
        <v>178.41</v>
      </c>
      <c r="D532" s="9">
        <v>56.46</v>
      </c>
      <c r="E532" s="8">
        <v>0</v>
      </c>
      <c r="F532" s="8">
        <v>0</v>
      </c>
      <c r="G532" s="8">
        <v>0</v>
      </c>
      <c r="H532" s="8">
        <v>0</v>
      </c>
      <c r="I532" s="8">
        <v>0</v>
      </c>
      <c r="J532" s="9">
        <v>15.46</v>
      </c>
      <c r="K532" s="9">
        <v>58.11</v>
      </c>
      <c r="L532" s="9">
        <v>27.08</v>
      </c>
      <c r="M532" s="9">
        <v>62.23</v>
      </c>
      <c r="N532" s="9">
        <v>93.12</v>
      </c>
      <c r="O532" s="9">
        <v>182.72</v>
      </c>
      <c r="P532" s="9">
        <v>223.36</v>
      </c>
      <c r="Q532" s="9">
        <v>258.92</v>
      </c>
      <c r="R532" s="9">
        <v>262.84</v>
      </c>
      <c r="S532" s="9">
        <v>206.23</v>
      </c>
      <c r="T532" s="9">
        <v>183.4</v>
      </c>
      <c r="U532" s="9">
        <v>240.19</v>
      </c>
      <c r="V532" s="9">
        <v>416.66</v>
      </c>
      <c r="W532" s="9">
        <v>436.82</v>
      </c>
      <c r="X532" s="9">
        <v>379.65</v>
      </c>
      <c r="Y532" s="9">
        <v>356.54</v>
      </c>
    </row>
    <row r="533" spans="1:25" ht="12" customHeight="1">
      <c r="A533" s="6">
        <v>2</v>
      </c>
      <c r="B533" s="9">
        <v>180.08</v>
      </c>
      <c r="C533" s="9">
        <v>115.14</v>
      </c>
      <c r="D533" s="9">
        <v>128.26</v>
      </c>
      <c r="E533" s="9">
        <v>58.43</v>
      </c>
      <c r="F533" s="9">
        <v>2.55</v>
      </c>
      <c r="G533" s="8">
        <v>0</v>
      </c>
      <c r="H533" s="8">
        <v>0</v>
      </c>
      <c r="I533" s="9">
        <v>201.87</v>
      </c>
      <c r="J533" s="9">
        <v>61.13</v>
      </c>
      <c r="K533" s="9">
        <v>49.85</v>
      </c>
      <c r="L533" s="9">
        <v>102.54</v>
      </c>
      <c r="M533" s="9">
        <v>159.67</v>
      </c>
      <c r="N533" s="9">
        <v>171.69</v>
      </c>
      <c r="O533" s="9">
        <v>200.62</v>
      </c>
      <c r="P533" s="9">
        <v>273.4</v>
      </c>
      <c r="Q533" s="9">
        <v>237.87</v>
      </c>
      <c r="R533" s="9">
        <v>210.22</v>
      </c>
      <c r="S533" s="9">
        <v>209.02</v>
      </c>
      <c r="T533" s="9">
        <v>110.29</v>
      </c>
      <c r="U533" s="9">
        <v>271.25</v>
      </c>
      <c r="V533" s="9">
        <v>328.04</v>
      </c>
      <c r="W533" s="9">
        <v>335.25</v>
      </c>
      <c r="X533" s="9">
        <v>295.47</v>
      </c>
      <c r="Y533" s="9">
        <v>378.88</v>
      </c>
    </row>
    <row r="534" spans="1:25" ht="12" customHeight="1">
      <c r="A534" s="6">
        <v>3</v>
      </c>
      <c r="B534" s="9">
        <v>18.63</v>
      </c>
      <c r="C534" s="9">
        <v>127.24</v>
      </c>
      <c r="D534" s="9">
        <v>111</v>
      </c>
      <c r="E534" s="9">
        <v>31.71</v>
      </c>
      <c r="F534" s="9">
        <v>33.91</v>
      </c>
      <c r="G534" s="8">
        <v>0</v>
      </c>
      <c r="H534" s="8">
        <v>0</v>
      </c>
      <c r="I534" s="8">
        <v>0</v>
      </c>
      <c r="J534" s="8">
        <v>0</v>
      </c>
      <c r="K534" s="9">
        <v>23.93</v>
      </c>
      <c r="L534" s="9">
        <v>193.81</v>
      </c>
      <c r="M534" s="9">
        <v>193.94</v>
      </c>
      <c r="N534" s="9">
        <v>174</v>
      </c>
      <c r="O534" s="9">
        <v>181.6</v>
      </c>
      <c r="P534" s="9">
        <v>112.1</v>
      </c>
      <c r="Q534" s="9">
        <v>133.04</v>
      </c>
      <c r="R534" s="9">
        <v>100.73</v>
      </c>
      <c r="S534" s="9">
        <v>63.36</v>
      </c>
      <c r="T534" s="9">
        <v>6.84</v>
      </c>
      <c r="U534" s="9">
        <v>173.45</v>
      </c>
      <c r="V534" s="9">
        <v>190.84</v>
      </c>
      <c r="W534" s="9">
        <v>243.83</v>
      </c>
      <c r="X534" s="9">
        <v>198.28</v>
      </c>
      <c r="Y534" s="9">
        <v>218.76</v>
      </c>
    </row>
    <row r="535" spans="1:25" ht="12" customHeight="1">
      <c r="A535" s="6">
        <v>4</v>
      </c>
      <c r="B535" s="9">
        <v>53.93</v>
      </c>
      <c r="C535" s="9">
        <v>150.18</v>
      </c>
      <c r="D535" s="9">
        <v>165.04</v>
      </c>
      <c r="E535" s="9">
        <v>69.18</v>
      </c>
      <c r="F535" s="9">
        <v>55.07</v>
      </c>
      <c r="G535" s="8">
        <v>0</v>
      </c>
      <c r="H535" s="8">
        <v>0</v>
      </c>
      <c r="I535" s="8">
        <v>0</v>
      </c>
      <c r="J535" s="8">
        <v>0</v>
      </c>
      <c r="K535" s="8">
        <v>0</v>
      </c>
      <c r="L535" s="9">
        <v>8.38</v>
      </c>
      <c r="M535" s="9">
        <v>53.07</v>
      </c>
      <c r="N535" s="9">
        <v>43.63</v>
      </c>
      <c r="O535" s="9">
        <v>14.48</v>
      </c>
      <c r="P535" s="9">
        <v>45.23</v>
      </c>
      <c r="Q535" s="9">
        <v>27.45</v>
      </c>
      <c r="R535" s="9">
        <v>129.56</v>
      </c>
      <c r="S535" s="9">
        <v>76.14</v>
      </c>
      <c r="T535" s="9">
        <v>3.79</v>
      </c>
      <c r="U535" s="9">
        <v>291.45</v>
      </c>
      <c r="V535" s="9">
        <v>228.74</v>
      </c>
      <c r="W535" s="9">
        <v>244.68</v>
      </c>
      <c r="X535" s="9">
        <v>327.91</v>
      </c>
      <c r="Y535" s="9">
        <v>350.57</v>
      </c>
    </row>
    <row r="536" spans="1:25" ht="12" customHeight="1">
      <c r="A536" s="6">
        <v>5</v>
      </c>
      <c r="B536" s="9">
        <v>1</v>
      </c>
      <c r="C536" s="9">
        <v>83.05</v>
      </c>
      <c r="D536" s="9">
        <v>28.79</v>
      </c>
      <c r="E536" s="8">
        <v>0</v>
      </c>
      <c r="F536" s="8">
        <v>0</v>
      </c>
      <c r="G536" s="8">
        <v>0</v>
      </c>
      <c r="H536" s="8">
        <v>0</v>
      </c>
      <c r="I536" s="8">
        <v>0</v>
      </c>
      <c r="J536" s="8">
        <v>0</v>
      </c>
      <c r="K536" s="8">
        <v>0</v>
      </c>
      <c r="L536" s="9">
        <v>60.76</v>
      </c>
      <c r="M536" s="9">
        <v>105.38</v>
      </c>
      <c r="N536" s="9">
        <v>93.94</v>
      </c>
      <c r="O536" s="9">
        <v>66.65</v>
      </c>
      <c r="P536" s="9">
        <v>73.59</v>
      </c>
      <c r="Q536" s="9">
        <v>69.96</v>
      </c>
      <c r="R536" s="9">
        <v>134.69</v>
      </c>
      <c r="S536" s="9">
        <v>104.19</v>
      </c>
      <c r="T536" s="9">
        <v>63.66</v>
      </c>
      <c r="U536" s="9">
        <v>273.46</v>
      </c>
      <c r="V536" s="9">
        <v>344.58</v>
      </c>
      <c r="W536" s="9">
        <v>311.6</v>
      </c>
      <c r="X536" s="9">
        <v>452.08</v>
      </c>
      <c r="Y536" s="9">
        <v>412.82</v>
      </c>
    </row>
    <row r="537" spans="1:25" ht="12" customHeight="1">
      <c r="A537" s="6">
        <v>6</v>
      </c>
      <c r="B537" s="9">
        <v>138.22</v>
      </c>
      <c r="C537" s="9">
        <v>87.44</v>
      </c>
      <c r="D537" s="9">
        <v>47.11</v>
      </c>
      <c r="E537" s="9">
        <v>2.28</v>
      </c>
      <c r="F537" s="8">
        <v>0</v>
      </c>
      <c r="G537" s="8">
        <v>0</v>
      </c>
      <c r="H537" s="8">
        <v>0</v>
      </c>
      <c r="I537" s="8">
        <v>0</v>
      </c>
      <c r="J537" s="8">
        <v>0</v>
      </c>
      <c r="K537" s="9">
        <v>32.44</v>
      </c>
      <c r="L537" s="9">
        <v>133.78</v>
      </c>
      <c r="M537" s="9">
        <v>127.55</v>
      </c>
      <c r="N537" s="9">
        <v>69.64</v>
      </c>
      <c r="O537" s="9">
        <v>90.72</v>
      </c>
      <c r="P537" s="9">
        <v>105.11</v>
      </c>
      <c r="Q537" s="9">
        <v>64.49</v>
      </c>
      <c r="R537" s="9">
        <v>48.63</v>
      </c>
      <c r="S537" s="9">
        <v>143.16</v>
      </c>
      <c r="T537" s="9">
        <v>11.72</v>
      </c>
      <c r="U537" s="9">
        <v>231.53</v>
      </c>
      <c r="V537" s="9">
        <v>379.15</v>
      </c>
      <c r="W537" s="9">
        <v>343.26</v>
      </c>
      <c r="X537" s="9">
        <v>305.44</v>
      </c>
      <c r="Y537" s="9">
        <v>311.98</v>
      </c>
    </row>
    <row r="538" spans="1:25" ht="12" customHeight="1">
      <c r="A538" s="6">
        <v>7</v>
      </c>
      <c r="B538" s="9">
        <v>51.73</v>
      </c>
      <c r="C538" s="9">
        <v>36.95</v>
      </c>
      <c r="D538" s="9">
        <v>46.41</v>
      </c>
      <c r="E538" s="9">
        <v>40.08</v>
      </c>
      <c r="F538" s="9">
        <v>20.49</v>
      </c>
      <c r="G538" s="8">
        <v>0</v>
      </c>
      <c r="H538" s="8">
        <v>0</v>
      </c>
      <c r="I538" s="8">
        <v>0</v>
      </c>
      <c r="J538" s="8">
        <v>0</v>
      </c>
      <c r="K538" s="8">
        <v>0</v>
      </c>
      <c r="L538" s="9">
        <v>97.87</v>
      </c>
      <c r="M538" s="9">
        <v>140.45</v>
      </c>
      <c r="N538" s="9">
        <v>163.31</v>
      </c>
      <c r="O538" s="9">
        <v>217.94</v>
      </c>
      <c r="P538" s="9">
        <v>292.42</v>
      </c>
      <c r="Q538" s="9">
        <v>367.65</v>
      </c>
      <c r="R538" s="9">
        <v>435.47</v>
      </c>
      <c r="S538" s="9">
        <v>390.68</v>
      </c>
      <c r="T538" s="9">
        <v>328.21</v>
      </c>
      <c r="U538" s="9">
        <v>345.06</v>
      </c>
      <c r="V538" s="9">
        <v>345.89</v>
      </c>
      <c r="W538" s="9">
        <v>417.91</v>
      </c>
      <c r="X538" s="9">
        <v>566.92</v>
      </c>
      <c r="Y538" s="9">
        <v>341.85</v>
      </c>
    </row>
    <row r="539" spans="1:25" ht="12" customHeight="1">
      <c r="A539" s="6">
        <v>8</v>
      </c>
      <c r="B539" s="9">
        <v>175.81</v>
      </c>
      <c r="C539" s="9">
        <v>34.58</v>
      </c>
      <c r="D539" s="9">
        <v>59.3</v>
      </c>
      <c r="E539" s="9">
        <v>40.79</v>
      </c>
      <c r="F539" s="8">
        <v>0</v>
      </c>
      <c r="G539" s="8">
        <v>0</v>
      </c>
      <c r="H539" s="9">
        <v>30.36</v>
      </c>
      <c r="I539" s="9">
        <v>105.88</v>
      </c>
      <c r="J539" s="9">
        <v>32.8</v>
      </c>
      <c r="K539" s="9">
        <v>73.85</v>
      </c>
      <c r="L539" s="9">
        <v>142.71</v>
      </c>
      <c r="M539" s="9">
        <v>146.8</v>
      </c>
      <c r="N539" s="9">
        <v>190.76</v>
      </c>
      <c r="O539" s="9">
        <v>199.91</v>
      </c>
      <c r="P539" s="9">
        <v>195.81</v>
      </c>
      <c r="Q539" s="9">
        <v>244.67</v>
      </c>
      <c r="R539" s="9">
        <v>233.84</v>
      </c>
      <c r="S539" s="9">
        <v>206.01</v>
      </c>
      <c r="T539" s="9">
        <v>133.57</v>
      </c>
      <c r="U539" s="9">
        <v>218.78</v>
      </c>
      <c r="V539" s="9">
        <v>480.93</v>
      </c>
      <c r="W539" s="9">
        <v>408.61</v>
      </c>
      <c r="X539" s="9">
        <v>610.29</v>
      </c>
      <c r="Y539" s="9">
        <v>570.12</v>
      </c>
    </row>
    <row r="540" spans="1:25" ht="12" customHeight="1">
      <c r="A540" s="6">
        <v>9</v>
      </c>
      <c r="B540" s="9">
        <v>189.85</v>
      </c>
      <c r="C540" s="9">
        <v>57.43</v>
      </c>
      <c r="D540" s="9">
        <v>67.15</v>
      </c>
      <c r="E540" s="9">
        <v>77.1</v>
      </c>
      <c r="F540" s="9">
        <v>24.95</v>
      </c>
      <c r="G540" s="8">
        <v>0</v>
      </c>
      <c r="H540" s="9">
        <v>37.51</v>
      </c>
      <c r="I540" s="9">
        <v>228.91</v>
      </c>
      <c r="J540" s="9">
        <v>134.41</v>
      </c>
      <c r="K540" s="9">
        <v>115.11</v>
      </c>
      <c r="L540" s="9">
        <v>174.04</v>
      </c>
      <c r="M540" s="9">
        <v>196.28</v>
      </c>
      <c r="N540" s="9">
        <v>212.06</v>
      </c>
      <c r="O540" s="9">
        <v>228.08</v>
      </c>
      <c r="P540" s="9">
        <v>246.5</v>
      </c>
      <c r="Q540" s="9">
        <v>230.58</v>
      </c>
      <c r="R540" s="9">
        <v>190.14</v>
      </c>
      <c r="S540" s="9">
        <v>165.41</v>
      </c>
      <c r="T540" s="9">
        <v>105.02</v>
      </c>
      <c r="U540" s="9">
        <v>228.27</v>
      </c>
      <c r="V540" s="9">
        <v>283.05</v>
      </c>
      <c r="W540" s="9">
        <v>325.52</v>
      </c>
      <c r="X540" s="9">
        <v>331.07</v>
      </c>
      <c r="Y540" s="9">
        <v>306.18</v>
      </c>
    </row>
    <row r="541" spans="1:25" ht="12" customHeight="1">
      <c r="A541" s="6">
        <v>10</v>
      </c>
      <c r="B541" s="9">
        <v>47.27</v>
      </c>
      <c r="C541" s="9">
        <v>194.51</v>
      </c>
      <c r="D541" s="9">
        <v>142.15</v>
      </c>
      <c r="E541" s="9">
        <v>64.02</v>
      </c>
      <c r="F541" s="9">
        <v>65.31</v>
      </c>
      <c r="G541" s="9">
        <v>36.08</v>
      </c>
      <c r="H541" s="9">
        <v>177.89</v>
      </c>
      <c r="I541" s="9">
        <v>119.38</v>
      </c>
      <c r="J541" s="9">
        <v>91.34</v>
      </c>
      <c r="K541" s="9">
        <v>123</v>
      </c>
      <c r="L541" s="9">
        <v>140</v>
      </c>
      <c r="M541" s="9">
        <v>168.61</v>
      </c>
      <c r="N541" s="9">
        <v>173.84</v>
      </c>
      <c r="O541" s="9">
        <v>189.4</v>
      </c>
      <c r="P541" s="9">
        <v>203.19</v>
      </c>
      <c r="Q541" s="9">
        <v>191.48</v>
      </c>
      <c r="R541" s="9">
        <v>173.21</v>
      </c>
      <c r="S541" s="9">
        <v>140.28</v>
      </c>
      <c r="T541" s="9">
        <v>106.26</v>
      </c>
      <c r="U541" s="9">
        <v>152.99</v>
      </c>
      <c r="V541" s="9">
        <v>199.26</v>
      </c>
      <c r="W541" s="9">
        <v>217.75</v>
      </c>
      <c r="X541" s="9">
        <v>261.62</v>
      </c>
      <c r="Y541" s="9">
        <v>415.49</v>
      </c>
    </row>
    <row r="542" spans="1:25" ht="12" customHeight="1">
      <c r="A542" s="6">
        <v>11</v>
      </c>
      <c r="B542" s="9">
        <v>201.03</v>
      </c>
      <c r="C542" s="9">
        <v>210.61</v>
      </c>
      <c r="D542" s="9">
        <v>153.03</v>
      </c>
      <c r="E542" s="9">
        <v>113.3</v>
      </c>
      <c r="F542" s="9">
        <v>21.04</v>
      </c>
      <c r="G542" s="8">
        <v>0</v>
      </c>
      <c r="H542" s="8">
        <v>0</v>
      </c>
      <c r="I542" s="9">
        <v>50.12</v>
      </c>
      <c r="J542" s="9">
        <v>66.76</v>
      </c>
      <c r="K542" s="9">
        <v>124.31</v>
      </c>
      <c r="L542" s="9">
        <v>153.87</v>
      </c>
      <c r="M542" s="9">
        <v>181.23</v>
      </c>
      <c r="N542" s="9">
        <v>171.1</v>
      </c>
      <c r="O542" s="9">
        <v>162.51</v>
      </c>
      <c r="P542" s="9">
        <v>182.37</v>
      </c>
      <c r="Q542" s="9">
        <v>155.14</v>
      </c>
      <c r="R542" s="9">
        <v>159.35</v>
      </c>
      <c r="S542" s="9">
        <v>145.26</v>
      </c>
      <c r="T542" s="9">
        <v>168.68</v>
      </c>
      <c r="U542" s="9">
        <v>246.7</v>
      </c>
      <c r="V542" s="9">
        <v>354.59</v>
      </c>
      <c r="W542" s="9">
        <v>361.71</v>
      </c>
      <c r="X542" s="9">
        <v>316.06</v>
      </c>
      <c r="Y542" s="9">
        <v>424.99</v>
      </c>
    </row>
    <row r="543" spans="1:25" ht="12" customHeight="1">
      <c r="A543" s="6">
        <v>12</v>
      </c>
      <c r="B543" s="9">
        <v>174.94</v>
      </c>
      <c r="C543" s="9">
        <v>197.13</v>
      </c>
      <c r="D543" s="9">
        <v>132.82</v>
      </c>
      <c r="E543" s="9">
        <v>37.51</v>
      </c>
      <c r="F543" s="9">
        <v>19.4</v>
      </c>
      <c r="G543" s="8">
        <v>0</v>
      </c>
      <c r="H543" s="9">
        <v>30.61</v>
      </c>
      <c r="I543" s="8">
        <v>0</v>
      </c>
      <c r="J543" s="8">
        <v>0</v>
      </c>
      <c r="K543" s="9">
        <v>19.7</v>
      </c>
      <c r="L543" s="9">
        <v>106.29</v>
      </c>
      <c r="M543" s="9">
        <v>118.45</v>
      </c>
      <c r="N543" s="9">
        <v>115.56</v>
      </c>
      <c r="O543" s="9">
        <v>135.25</v>
      </c>
      <c r="P543" s="9">
        <v>186.14</v>
      </c>
      <c r="Q543" s="9">
        <v>188.34</v>
      </c>
      <c r="R543" s="9">
        <v>175.17</v>
      </c>
      <c r="S543" s="9">
        <v>166.79</v>
      </c>
      <c r="T543" s="9">
        <v>108.37</v>
      </c>
      <c r="U543" s="9">
        <v>188.4</v>
      </c>
      <c r="V543" s="9">
        <v>270.28</v>
      </c>
      <c r="W543" s="9">
        <v>326.12</v>
      </c>
      <c r="X543" s="9">
        <v>453.82</v>
      </c>
      <c r="Y543" s="9">
        <v>550.24</v>
      </c>
    </row>
    <row r="544" spans="1:25" ht="12" customHeight="1">
      <c r="A544" s="6">
        <v>13</v>
      </c>
      <c r="B544" s="9">
        <v>50.66</v>
      </c>
      <c r="C544" s="9">
        <v>50.25</v>
      </c>
      <c r="D544" s="9">
        <v>32.51</v>
      </c>
      <c r="E544" s="9">
        <v>6.45</v>
      </c>
      <c r="F544" s="8">
        <v>0</v>
      </c>
      <c r="G544" s="8">
        <v>0</v>
      </c>
      <c r="H544" s="8">
        <v>0</v>
      </c>
      <c r="I544" s="8">
        <v>0</v>
      </c>
      <c r="J544" s="8">
        <v>0</v>
      </c>
      <c r="K544" s="8">
        <v>0</v>
      </c>
      <c r="L544" s="9">
        <v>14.25</v>
      </c>
      <c r="M544" s="9">
        <v>36.1</v>
      </c>
      <c r="N544" s="9">
        <v>57.54</v>
      </c>
      <c r="O544" s="9">
        <v>92.23</v>
      </c>
      <c r="P544" s="9">
        <v>87.19</v>
      </c>
      <c r="Q544" s="9">
        <v>101.31</v>
      </c>
      <c r="R544" s="9">
        <v>107.2</v>
      </c>
      <c r="S544" s="9">
        <v>83.05</v>
      </c>
      <c r="T544" s="9">
        <v>119.16</v>
      </c>
      <c r="U544" s="9">
        <v>171.94</v>
      </c>
      <c r="V544" s="9">
        <v>239.3</v>
      </c>
      <c r="W544" s="9">
        <v>249.86</v>
      </c>
      <c r="X544" s="9">
        <v>326.08</v>
      </c>
      <c r="Y544" s="9">
        <v>205.29</v>
      </c>
    </row>
    <row r="545" spans="1:25" ht="12" customHeight="1">
      <c r="A545" s="6">
        <v>14</v>
      </c>
      <c r="B545" s="9">
        <v>66.19</v>
      </c>
      <c r="C545" s="9">
        <v>82.28</v>
      </c>
      <c r="D545" s="9">
        <v>62.39</v>
      </c>
      <c r="E545" s="9">
        <v>23.01</v>
      </c>
      <c r="F545" s="8">
        <v>0</v>
      </c>
      <c r="G545" s="8">
        <v>0</v>
      </c>
      <c r="H545" s="9">
        <v>11.14</v>
      </c>
      <c r="I545" s="8">
        <v>0</v>
      </c>
      <c r="J545" s="8">
        <v>0</v>
      </c>
      <c r="K545" s="8">
        <v>0</v>
      </c>
      <c r="L545" s="9">
        <v>23.59</v>
      </c>
      <c r="M545" s="9">
        <v>29.06</v>
      </c>
      <c r="N545" s="9">
        <v>66.6</v>
      </c>
      <c r="O545" s="9">
        <v>87.35</v>
      </c>
      <c r="P545" s="9">
        <v>107.52</v>
      </c>
      <c r="Q545" s="9">
        <v>98.15</v>
      </c>
      <c r="R545" s="9">
        <v>116.52</v>
      </c>
      <c r="S545" s="9">
        <v>91.4</v>
      </c>
      <c r="T545" s="9">
        <v>20.85</v>
      </c>
      <c r="U545" s="9">
        <v>121.04</v>
      </c>
      <c r="V545" s="9">
        <v>124.79</v>
      </c>
      <c r="W545" s="9">
        <v>186.45</v>
      </c>
      <c r="X545" s="9">
        <v>240.64</v>
      </c>
      <c r="Y545" s="9">
        <v>249.55</v>
      </c>
    </row>
    <row r="546" spans="1:25" ht="12" customHeight="1">
      <c r="A546" s="6">
        <v>15</v>
      </c>
      <c r="B546" s="9">
        <v>72.12</v>
      </c>
      <c r="C546" s="9">
        <v>80.77</v>
      </c>
      <c r="D546" s="9">
        <v>54.03</v>
      </c>
      <c r="E546" s="9">
        <v>52.44</v>
      </c>
      <c r="F546" s="9">
        <v>0.28</v>
      </c>
      <c r="G546" s="9">
        <v>8.34</v>
      </c>
      <c r="H546" s="9">
        <v>28.17</v>
      </c>
      <c r="I546" s="8">
        <v>0</v>
      </c>
      <c r="J546" s="9">
        <v>0.01</v>
      </c>
      <c r="K546" s="9">
        <v>0.9</v>
      </c>
      <c r="L546" s="9">
        <v>57.53</v>
      </c>
      <c r="M546" s="9">
        <v>59.77</v>
      </c>
      <c r="N546" s="9">
        <v>34.5</v>
      </c>
      <c r="O546" s="9">
        <v>34.58</v>
      </c>
      <c r="P546" s="9">
        <v>43.79</v>
      </c>
      <c r="Q546" s="9">
        <v>52.86</v>
      </c>
      <c r="R546" s="9">
        <v>63.11</v>
      </c>
      <c r="S546" s="9">
        <v>48.37</v>
      </c>
      <c r="T546" s="9">
        <v>0.35</v>
      </c>
      <c r="U546" s="9">
        <v>36.5</v>
      </c>
      <c r="V546" s="9">
        <v>88.62</v>
      </c>
      <c r="W546" s="9">
        <v>192.64</v>
      </c>
      <c r="X546" s="9">
        <v>452.09</v>
      </c>
      <c r="Y546" s="9">
        <v>312.46</v>
      </c>
    </row>
    <row r="547" spans="1:25" ht="12" customHeight="1">
      <c r="A547" s="6">
        <v>16</v>
      </c>
      <c r="B547" s="9">
        <v>110.65</v>
      </c>
      <c r="C547" s="9">
        <v>70.08</v>
      </c>
      <c r="D547" s="9">
        <v>16.37</v>
      </c>
      <c r="E547" s="8">
        <v>0</v>
      </c>
      <c r="F547" s="8">
        <v>0</v>
      </c>
      <c r="G547" s="8">
        <v>0</v>
      </c>
      <c r="H547" s="9">
        <v>14.82</v>
      </c>
      <c r="I547" s="9">
        <v>10.32</v>
      </c>
      <c r="J547" s="8">
        <v>0</v>
      </c>
      <c r="K547" s="8">
        <v>0</v>
      </c>
      <c r="L547" s="9">
        <v>0.13</v>
      </c>
      <c r="M547" s="9">
        <v>0.56</v>
      </c>
      <c r="N547" s="9">
        <v>10.15</v>
      </c>
      <c r="O547" s="9">
        <v>15.31</v>
      </c>
      <c r="P547" s="9">
        <v>11.75</v>
      </c>
      <c r="Q547" s="9">
        <v>0.24</v>
      </c>
      <c r="R547" s="8">
        <v>0</v>
      </c>
      <c r="S547" s="9">
        <v>0.01</v>
      </c>
      <c r="T547" s="9">
        <v>0.04</v>
      </c>
      <c r="U547" s="9">
        <v>50.56</v>
      </c>
      <c r="V547" s="9">
        <v>162.63</v>
      </c>
      <c r="W547" s="9">
        <v>240.8</v>
      </c>
      <c r="X547" s="9">
        <v>179.25</v>
      </c>
      <c r="Y547" s="9">
        <v>299.37</v>
      </c>
    </row>
    <row r="548" spans="1:25" ht="12" customHeight="1">
      <c r="A548" s="6">
        <v>17</v>
      </c>
      <c r="B548" s="9">
        <v>108.25</v>
      </c>
      <c r="C548" s="9">
        <v>31.76</v>
      </c>
      <c r="D548" s="9">
        <v>40.11</v>
      </c>
      <c r="E548" s="9">
        <v>33.44</v>
      </c>
      <c r="F548" s="9">
        <v>0.16</v>
      </c>
      <c r="G548" s="8">
        <v>0</v>
      </c>
      <c r="H548" s="8">
        <v>0</v>
      </c>
      <c r="I548" s="9">
        <v>76.71</v>
      </c>
      <c r="J548" s="9">
        <v>160.55</v>
      </c>
      <c r="K548" s="9">
        <v>424.38</v>
      </c>
      <c r="L548" s="9">
        <v>194.99</v>
      </c>
      <c r="M548" s="9">
        <v>0.1</v>
      </c>
      <c r="N548" s="9">
        <v>0.88</v>
      </c>
      <c r="O548" s="9">
        <v>6.65</v>
      </c>
      <c r="P548" s="9">
        <v>27</v>
      </c>
      <c r="Q548" s="9">
        <v>4.66</v>
      </c>
      <c r="R548" s="9">
        <v>0.62</v>
      </c>
      <c r="S548" s="8">
        <v>0</v>
      </c>
      <c r="T548" s="8">
        <v>0</v>
      </c>
      <c r="U548" s="9">
        <v>26.24</v>
      </c>
      <c r="V548" s="9">
        <v>74.24</v>
      </c>
      <c r="W548" s="9">
        <v>102.28</v>
      </c>
      <c r="X548" s="9">
        <v>209.97</v>
      </c>
      <c r="Y548" s="9">
        <v>315.19</v>
      </c>
    </row>
    <row r="549" spans="1:25" ht="12" customHeight="1">
      <c r="A549" s="6">
        <v>18</v>
      </c>
      <c r="B549" s="9">
        <v>50.97</v>
      </c>
      <c r="C549" s="9">
        <v>45.64</v>
      </c>
      <c r="D549" s="9">
        <v>66.7</v>
      </c>
      <c r="E549" s="9">
        <v>27.87</v>
      </c>
      <c r="F549" s="8">
        <v>0</v>
      </c>
      <c r="G549" s="9">
        <v>23.95</v>
      </c>
      <c r="H549" s="8">
        <v>0</v>
      </c>
      <c r="I549" s="8">
        <v>0</v>
      </c>
      <c r="J549" s="8">
        <v>0</v>
      </c>
      <c r="K549" s="9">
        <v>3.05</v>
      </c>
      <c r="L549" s="9">
        <v>73.89</v>
      </c>
      <c r="M549" s="9">
        <v>72.13</v>
      </c>
      <c r="N549" s="9">
        <v>58.96</v>
      </c>
      <c r="O549" s="9">
        <v>81.76</v>
      </c>
      <c r="P549" s="9">
        <v>114.11</v>
      </c>
      <c r="Q549" s="9">
        <v>99.72</v>
      </c>
      <c r="R549" s="9">
        <v>133.24</v>
      </c>
      <c r="S549" s="9">
        <v>77.4</v>
      </c>
      <c r="T549" s="9">
        <v>48.39</v>
      </c>
      <c r="U549" s="9">
        <v>147.26</v>
      </c>
      <c r="V549" s="9">
        <v>225.43</v>
      </c>
      <c r="W549" s="9">
        <v>326.81</v>
      </c>
      <c r="X549" s="9">
        <v>341.98</v>
      </c>
      <c r="Y549" s="9">
        <v>414.11</v>
      </c>
    </row>
    <row r="550" spans="1:25" ht="12" customHeight="1">
      <c r="A550" s="6">
        <v>19</v>
      </c>
      <c r="B550" s="9">
        <v>139.02</v>
      </c>
      <c r="C550" s="9">
        <v>48.26</v>
      </c>
      <c r="D550" s="9">
        <v>44.04</v>
      </c>
      <c r="E550" s="9">
        <v>11.05</v>
      </c>
      <c r="F550" s="9">
        <v>7.13</v>
      </c>
      <c r="G550" s="9">
        <v>125.01</v>
      </c>
      <c r="H550" s="9">
        <v>15.69</v>
      </c>
      <c r="I550" s="8">
        <v>0</v>
      </c>
      <c r="J550" s="9">
        <v>24.19</v>
      </c>
      <c r="K550" s="9">
        <v>76.29</v>
      </c>
      <c r="L550" s="9">
        <v>95.7</v>
      </c>
      <c r="M550" s="9">
        <v>127.53</v>
      </c>
      <c r="N550" s="9">
        <v>141.6</v>
      </c>
      <c r="O550" s="9">
        <v>147.97</v>
      </c>
      <c r="P550" s="9">
        <v>143.64</v>
      </c>
      <c r="Q550" s="9">
        <v>157.82</v>
      </c>
      <c r="R550" s="9">
        <v>217.65</v>
      </c>
      <c r="S550" s="9">
        <v>215.65</v>
      </c>
      <c r="T550" s="9">
        <v>79.07</v>
      </c>
      <c r="U550" s="9">
        <v>210.06</v>
      </c>
      <c r="V550" s="9">
        <v>343.7</v>
      </c>
      <c r="W550" s="9">
        <v>366.1</v>
      </c>
      <c r="X550" s="9">
        <v>415.15</v>
      </c>
      <c r="Y550" s="9">
        <v>449.18</v>
      </c>
    </row>
    <row r="551" spans="1:25" ht="12" customHeight="1">
      <c r="A551" s="6">
        <v>20</v>
      </c>
      <c r="B551" s="9">
        <v>91.33</v>
      </c>
      <c r="C551" s="9">
        <v>116.95</v>
      </c>
      <c r="D551" s="9">
        <v>65.81</v>
      </c>
      <c r="E551" s="9">
        <v>35</v>
      </c>
      <c r="F551" s="8">
        <v>0</v>
      </c>
      <c r="G551" s="9">
        <v>24.68</v>
      </c>
      <c r="H551" s="8">
        <v>0</v>
      </c>
      <c r="I551" s="8">
        <v>0</v>
      </c>
      <c r="J551" s="9">
        <v>19.74</v>
      </c>
      <c r="K551" s="9">
        <v>64.64</v>
      </c>
      <c r="L551" s="9">
        <v>109.31</v>
      </c>
      <c r="M551" s="9">
        <v>125.67</v>
      </c>
      <c r="N551" s="9">
        <v>112.78</v>
      </c>
      <c r="O551" s="9">
        <v>121.11</v>
      </c>
      <c r="P551" s="9">
        <v>160.25</v>
      </c>
      <c r="Q551" s="9">
        <v>120.37</v>
      </c>
      <c r="R551" s="9">
        <v>117.2</v>
      </c>
      <c r="S551" s="9">
        <v>55.53</v>
      </c>
      <c r="T551" s="9">
        <v>40.06</v>
      </c>
      <c r="U551" s="9">
        <v>126.57</v>
      </c>
      <c r="V551" s="9">
        <v>261.15</v>
      </c>
      <c r="W551" s="9">
        <v>350.2</v>
      </c>
      <c r="X551" s="9">
        <v>320.51</v>
      </c>
      <c r="Y551" s="9">
        <v>256.91</v>
      </c>
    </row>
    <row r="552" spans="1:25" ht="12" customHeight="1">
      <c r="A552" s="6">
        <v>21</v>
      </c>
      <c r="B552" s="9">
        <v>156.6</v>
      </c>
      <c r="C552" s="9">
        <v>67.82</v>
      </c>
      <c r="D552" s="9">
        <v>62.09</v>
      </c>
      <c r="E552" s="9">
        <v>10.84</v>
      </c>
      <c r="F552" s="9">
        <v>0.07</v>
      </c>
      <c r="G552" s="9">
        <v>0.26</v>
      </c>
      <c r="H552" s="8">
        <v>0</v>
      </c>
      <c r="I552" s="9">
        <v>31.85</v>
      </c>
      <c r="J552" s="8">
        <v>0</v>
      </c>
      <c r="K552" s="9">
        <v>83.63</v>
      </c>
      <c r="L552" s="9">
        <v>103.47</v>
      </c>
      <c r="M552" s="9">
        <v>224.7</v>
      </c>
      <c r="N552" s="9">
        <v>176.28</v>
      </c>
      <c r="O552" s="9">
        <v>193</v>
      </c>
      <c r="P552" s="9">
        <v>190.35</v>
      </c>
      <c r="Q552" s="9">
        <v>158.02</v>
      </c>
      <c r="R552" s="9">
        <v>176.88</v>
      </c>
      <c r="S552" s="9">
        <v>181.33</v>
      </c>
      <c r="T552" s="9">
        <v>109.15</v>
      </c>
      <c r="U552" s="9">
        <v>313.87</v>
      </c>
      <c r="V552" s="9">
        <v>297.14</v>
      </c>
      <c r="W552" s="9">
        <v>386.21</v>
      </c>
      <c r="X552" s="9">
        <v>398.72</v>
      </c>
      <c r="Y552" s="9">
        <v>344.83</v>
      </c>
    </row>
    <row r="553" spans="1:25" ht="12" customHeight="1">
      <c r="A553" s="6">
        <v>22</v>
      </c>
      <c r="B553" s="9">
        <v>52.28</v>
      </c>
      <c r="C553" s="9">
        <v>10.04</v>
      </c>
      <c r="D553" s="9">
        <v>0.5</v>
      </c>
      <c r="E553" s="9">
        <v>4.68</v>
      </c>
      <c r="F553" s="9">
        <v>14.92</v>
      </c>
      <c r="G553" s="9">
        <v>9.76</v>
      </c>
      <c r="H553" s="8">
        <v>0</v>
      </c>
      <c r="I553" s="8">
        <v>0</v>
      </c>
      <c r="J553" s="8">
        <v>0</v>
      </c>
      <c r="K553" s="9">
        <v>136.98</v>
      </c>
      <c r="L553" s="9">
        <v>229.1</v>
      </c>
      <c r="M553" s="9">
        <v>195.41</v>
      </c>
      <c r="N553" s="9">
        <v>61.81</v>
      </c>
      <c r="O553" s="9">
        <v>0.26</v>
      </c>
      <c r="P553" s="8">
        <v>0</v>
      </c>
      <c r="Q553" s="9">
        <v>0.16</v>
      </c>
      <c r="R553" s="9">
        <v>0.36</v>
      </c>
      <c r="S553" s="9">
        <v>0.23</v>
      </c>
      <c r="T553" s="9">
        <v>0.04</v>
      </c>
      <c r="U553" s="9">
        <v>140.71</v>
      </c>
      <c r="V553" s="9">
        <v>118.78</v>
      </c>
      <c r="W553" s="9">
        <v>254.58</v>
      </c>
      <c r="X553" s="9">
        <v>300.69</v>
      </c>
      <c r="Y553" s="9">
        <v>247.63</v>
      </c>
    </row>
    <row r="554" spans="1:25" ht="12" customHeight="1">
      <c r="A554" s="6">
        <v>23</v>
      </c>
      <c r="B554" s="9">
        <v>19.98</v>
      </c>
      <c r="C554" s="9">
        <v>56.4</v>
      </c>
      <c r="D554" s="9">
        <v>11.02</v>
      </c>
      <c r="E554" s="9">
        <v>12.77</v>
      </c>
      <c r="F554" s="8">
        <v>0</v>
      </c>
      <c r="G554" s="9">
        <v>102.26</v>
      </c>
      <c r="H554" s="9">
        <v>91.68</v>
      </c>
      <c r="I554" s="9">
        <v>0.14</v>
      </c>
      <c r="J554" s="9">
        <v>14.04</v>
      </c>
      <c r="K554" s="9">
        <v>20.22</v>
      </c>
      <c r="L554" s="9">
        <v>38.33</v>
      </c>
      <c r="M554" s="9">
        <v>58.08</v>
      </c>
      <c r="N554" s="9">
        <v>52.43</v>
      </c>
      <c r="O554" s="9">
        <v>78.15</v>
      </c>
      <c r="P554" s="9">
        <v>69.53</v>
      </c>
      <c r="Q554" s="9">
        <v>84.31</v>
      </c>
      <c r="R554" s="9">
        <v>87.92</v>
      </c>
      <c r="S554" s="9">
        <v>77.46</v>
      </c>
      <c r="T554" s="9">
        <v>45.72</v>
      </c>
      <c r="U554" s="9">
        <v>100.61</v>
      </c>
      <c r="V554" s="9">
        <v>165.81</v>
      </c>
      <c r="W554" s="9">
        <v>385.15</v>
      </c>
      <c r="X554" s="9">
        <v>390.54</v>
      </c>
      <c r="Y554" s="9">
        <v>273.18</v>
      </c>
    </row>
    <row r="555" spans="1:25" ht="12" customHeight="1">
      <c r="A555" s="6">
        <v>24</v>
      </c>
      <c r="B555" s="9">
        <v>36.22</v>
      </c>
      <c r="C555" s="9">
        <v>22.99</v>
      </c>
      <c r="D555" s="9">
        <v>52.62</v>
      </c>
      <c r="E555" s="9">
        <v>49.66</v>
      </c>
      <c r="F555" s="9">
        <v>9.91</v>
      </c>
      <c r="G555" s="8">
        <v>0</v>
      </c>
      <c r="H555" s="8">
        <v>0</v>
      </c>
      <c r="I555" s="8">
        <v>0</v>
      </c>
      <c r="J555" s="9">
        <v>9.69</v>
      </c>
      <c r="K555" s="9">
        <v>47.26</v>
      </c>
      <c r="L555" s="9">
        <v>137.92</v>
      </c>
      <c r="M555" s="9">
        <v>118.95</v>
      </c>
      <c r="N555" s="9">
        <v>121.48</v>
      </c>
      <c r="O555" s="9">
        <v>173.75</v>
      </c>
      <c r="P555" s="9">
        <v>171.37</v>
      </c>
      <c r="Q555" s="9">
        <v>172.68</v>
      </c>
      <c r="R555" s="9">
        <v>236.88</v>
      </c>
      <c r="S555" s="9">
        <v>244.65</v>
      </c>
      <c r="T555" s="9">
        <v>230.4</v>
      </c>
      <c r="U555" s="9">
        <v>195.44</v>
      </c>
      <c r="V555" s="9">
        <v>389.24</v>
      </c>
      <c r="W555" s="9">
        <v>381.54</v>
      </c>
      <c r="X555" s="9">
        <v>335.95</v>
      </c>
      <c r="Y555" s="9">
        <v>513.12</v>
      </c>
    </row>
    <row r="556" spans="1:25" ht="12" customHeight="1">
      <c r="A556" s="6">
        <v>25</v>
      </c>
      <c r="B556" s="9">
        <v>96.31</v>
      </c>
      <c r="C556" s="9">
        <v>118</v>
      </c>
      <c r="D556" s="9">
        <v>160.98</v>
      </c>
      <c r="E556" s="9">
        <v>59.63</v>
      </c>
      <c r="F556" s="9">
        <v>55.7</v>
      </c>
      <c r="G556" s="9">
        <v>36.24</v>
      </c>
      <c r="H556" s="9">
        <v>68.51</v>
      </c>
      <c r="I556" s="9">
        <v>32.56</v>
      </c>
      <c r="J556" s="9">
        <v>53.79</v>
      </c>
      <c r="K556" s="9">
        <v>140.01</v>
      </c>
      <c r="L556" s="9">
        <v>164.38</v>
      </c>
      <c r="M556" s="9">
        <v>177.29</v>
      </c>
      <c r="N556" s="9">
        <v>190.7</v>
      </c>
      <c r="O556" s="9">
        <v>251.25</v>
      </c>
      <c r="P556" s="9">
        <v>275.63</v>
      </c>
      <c r="Q556" s="9">
        <v>268.5</v>
      </c>
      <c r="R556" s="9">
        <v>310.1</v>
      </c>
      <c r="S556" s="9">
        <v>326.76</v>
      </c>
      <c r="T556" s="9">
        <v>263.15</v>
      </c>
      <c r="U556" s="9">
        <v>285.66</v>
      </c>
      <c r="V556" s="9">
        <v>446.17</v>
      </c>
      <c r="W556" s="9">
        <v>465.33</v>
      </c>
      <c r="X556" s="9">
        <v>391.51</v>
      </c>
      <c r="Y556" s="9">
        <v>416.07</v>
      </c>
    </row>
    <row r="557" spans="1:25" ht="12" customHeight="1">
      <c r="A557" s="6">
        <v>26</v>
      </c>
      <c r="B557" s="9">
        <v>105.78</v>
      </c>
      <c r="C557" s="9">
        <v>82.35</v>
      </c>
      <c r="D557" s="9">
        <v>101.24</v>
      </c>
      <c r="E557" s="9">
        <v>60.83</v>
      </c>
      <c r="F557" s="9">
        <v>8.43</v>
      </c>
      <c r="G557" s="9">
        <v>90.91</v>
      </c>
      <c r="H557" s="9">
        <v>140.38</v>
      </c>
      <c r="I557" s="9">
        <v>21.88</v>
      </c>
      <c r="J557" s="9">
        <v>75.14</v>
      </c>
      <c r="K557" s="9">
        <v>119.64</v>
      </c>
      <c r="L557" s="9">
        <v>212.29</v>
      </c>
      <c r="M557" s="9">
        <v>283.25</v>
      </c>
      <c r="N557" s="9">
        <v>280.72</v>
      </c>
      <c r="O557" s="9">
        <v>284.58</v>
      </c>
      <c r="P557" s="9">
        <v>343.5</v>
      </c>
      <c r="Q557" s="9">
        <v>333.74</v>
      </c>
      <c r="R557" s="9">
        <v>321.22</v>
      </c>
      <c r="S557" s="9">
        <v>289.1</v>
      </c>
      <c r="T557" s="9">
        <v>205.47</v>
      </c>
      <c r="U557" s="9">
        <v>158.15</v>
      </c>
      <c r="V557" s="9">
        <v>309.21</v>
      </c>
      <c r="W557" s="9">
        <v>324.91</v>
      </c>
      <c r="X557" s="9">
        <v>367.46</v>
      </c>
      <c r="Y557" s="9">
        <v>536.53</v>
      </c>
    </row>
    <row r="558" spans="1:25" ht="12" customHeight="1">
      <c r="A558" s="6">
        <v>27</v>
      </c>
      <c r="B558" s="9">
        <v>123</v>
      </c>
      <c r="C558" s="9">
        <v>52.48</v>
      </c>
      <c r="D558" s="9">
        <v>115.85</v>
      </c>
      <c r="E558" s="9">
        <v>52.98</v>
      </c>
      <c r="F558" s="9">
        <v>4.05</v>
      </c>
      <c r="G558" s="9">
        <v>22.66</v>
      </c>
      <c r="H558" s="9">
        <v>0.93</v>
      </c>
      <c r="I558" s="9">
        <v>74.32</v>
      </c>
      <c r="J558" s="9">
        <v>63.92</v>
      </c>
      <c r="K558" s="9">
        <v>88.57</v>
      </c>
      <c r="L558" s="9">
        <v>132.51</v>
      </c>
      <c r="M558" s="9">
        <v>203.51</v>
      </c>
      <c r="N558" s="9">
        <v>233.7</v>
      </c>
      <c r="O558" s="9">
        <v>223.22</v>
      </c>
      <c r="P558" s="9">
        <v>193.75</v>
      </c>
      <c r="Q558" s="9">
        <v>157.22</v>
      </c>
      <c r="R558" s="9">
        <v>0.5</v>
      </c>
      <c r="S558" s="9">
        <v>0.11</v>
      </c>
      <c r="T558" s="8">
        <v>0</v>
      </c>
      <c r="U558" s="8">
        <v>0</v>
      </c>
      <c r="V558" s="9">
        <v>41.14</v>
      </c>
      <c r="W558" s="9">
        <v>185.06</v>
      </c>
      <c r="X558" s="9">
        <v>307.52</v>
      </c>
      <c r="Y558" s="9">
        <v>301.72</v>
      </c>
    </row>
    <row r="559" spans="1:25" ht="12" customHeight="1">
      <c r="A559" s="6">
        <v>28</v>
      </c>
      <c r="B559" s="8">
        <v>0</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9">
        <v>9.5</v>
      </c>
      <c r="W559" s="9">
        <v>184.36</v>
      </c>
      <c r="X559" s="9">
        <v>273.69</v>
      </c>
      <c r="Y559" s="9">
        <v>353.55</v>
      </c>
    </row>
    <row r="560" spans="1:25" ht="12" customHeight="1">
      <c r="A560" s="6">
        <v>29</v>
      </c>
      <c r="B560" s="9">
        <v>173.37</v>
      </c>
      <c r="C560" s="9">
        <v>106.29</v>
      </c>
      <c r="D560" s="9">
        <v>28.25</v>
      </c>
      <c r="E560" s="9">
        <v>4.97</v>
      </c>
      <c r="F560" s="8">
        <v>0</v>
      </c>
      <c r="G560" s="9">
        <v>96.8</v>
      </c>
      <c r="H560" s="8">
        <v>0</v>
      </c>
      <c r="I560" s="8">
        <v>0</v>
      </c>
      <c r="J560" s="8">
        <v>0</v>
      </c>
      <c r="K560" s="9">
        <v>32.48</v>
      </c>
      <c r="L560" s="9">
        <v>33.33</v>
      </c>
      <c r="M560" s="9">
        <v>38.26</v>
      </c>
      <c r="N560" s="9">
        <v>18.12</v>
      </c>
      <c r="O560" s="9">
        <v>42.59</v>
      </c>
      <c r="P560" s="9">
        <v>45.85</v>
      </c>
      <c r="Q560" s="9">
        <v>43.92</v>
      </c>
      <c r="R560" s="9">
        <v>100.21</v>
      </c>
      <c r="S560" s="9">
        <v>127.92</v>
      </c>
      <c r="T560" s="9">
        <v>69.42</v>
      </c>
      <c r="U560" s="9">
        <v>70.81</v>
      </c>
      <c r="V560" s="9">
        <v>176.34</v>
      </c>
      <c r="W560" s="9">
        <v>415.54</v>
      </c>
      <c r="X560" s="9">
        <v>382.92</v>
      </c>
      <c r="Y560" s="9">
        <v>331.21</v>
      </c>
    </row>
    <row r="561" spans="1:25" ht="12" customHeight="1">
      <c r="A561" s="6">
        <v>30</v>
      </c>
      <c r="B561" s="9">
        <v>70.64</v>
      </c>
      <c r="C561" s="9">
        <v>173.23</v>
      </c>
      <c r="D561" s="9">
        <v>53</v>
      </c>
      <c r="E561" s="9">
        <v>5.27</v>
      </c>
      <c r="F561" s="9">
        <v>9.14</v>
      </c>
      <c r="G561" s="9">
        <v>52.18</v>
      </c>
      <c r="H561" s="9">
        <v>30.14</v>
      </c>
      <c r="I561" s="9">
        <v>84.67</v>
      </c>
      <c r="J561" s="9">
        <v>10.29</v>
      </c>
      <c r="K561" s="9">
        <v>25.72</v>
      </c>
      <c r="L561" s="9">
        <v>41.14</v>
      </c>
      <c r="M561" s="9">
        <v>63.81</v>
      </c>
      <c r="N561" s="9">
        <v>46.39</v>
      </c>
      <c r="O561" s="9">
        <v>55.74</v>
      </c>
      <c r="P561" s="9">
        <v>59.91</v>
      </c>
      <c r="Q561" s="9">
        <v>45.23</v>
      </c>
      <c r="R561" s="9">
        <v>52.21</v>
      </c>
      <c r="S561" s="9">
        <v>71.47</v>
      </c>
      <c r="T561" s="9">
        <v>101.62</v>
      </c>
      <c r="U561" s="9">
        <v>148.25</v>
      </c>
      <c r="V561" s="9">
        <v>307.06</v>
      </c>
      <c r="W561" s="9">
        <v>476.29</v>
      </c>
      <c r="X561" s="9">
        <v>472.61</v>
      </c>
      <c r="Y561" s="9">
        <v>655.65</v>
      </c>
    </row>
    <row r="562" spans="1:25" ht="12" customHeight="1">
      <c r="A562" s="6">
        <v>31</v>
      </c>
      <c r="B562" s="9">
        <v>190.59</v>
      </c>
      <c r="C562" s="9">
        <v>196.5</v>
      </c>
      <c r="D562" s="9">
        <v>96.43</v>
      </c>
      <c r="E562" s="9">
        <v>131.91</v>
      </c>
      <c r="F562" s="9">
        <v>45.33</v>
      </c>
      <c r="G562" s="9">
        <v>21.43</v>
      </c>
      <c r="H562" s="9">
        <v>13.98</v>
      </c>
      <c r="I562" s="8">
        <v>0</v>
      </c>
      <c r="J562" s="9">
        <v>22.52</v>
      </c>
      <c r="K562" s="9">
        <v>47.97</v>
      </c>
      <c r="L562" s="9">
        <v>133.27</v>
      </c>
      <c r="M562" s="9">
        <v>164.86</v>
      </c>
      <c r="N562" s="9">
        <v>163.8</v>
      </c>
      <c r="O562" s="9">
        <v>167.75</v>
      </c>
      <c r="P562" s="9">
        <v>197.51</v>
      </c>
      <c r="Q562" s="9">
        <v>213.14</v>
      </c>
      <c r="R562" s="9">
        <v>255.59</v>
      </c>
      <c r="S562" s="9">
        <v>262.53</v>
      </c>
      <c r="T562" s="9">
        <v>266.98</v>
      </c>
      <c r="U562" s="9">
        <v>117.19</v>
      </c>
      <c r="V562" s="9">
        <v>273.73</v>
      </c>
      <c r="W562" s="9">
        <v>499.34</v>
      </c>
      <c r="X562" s="9">
        <v>534.07</v>
      </c>
      <c r="Y562" s="9">
        <v>468.65</v>
      </c>
    </row>
    <row r="563" spans="1:25" s="2" customFormat="1" ht="18.75" customHeight="1">
      <c r="A563" s="3"/>
      <c r="B563" s="17" t="s">
        <v>104</v>
      </c>
      <c r="C563" s="17"/>
      <c r="D563" s="17"/>
      <c r="E563" s="17"/>
      <c r="F563" s="17"/>
      <c r="G563" s="17"/>
      <c r="H563" s="17"/>
      <c r="I563" s="17"/>
      <c r="J563" s="17"/>
      <c r="K563" s="17"/>
      <c r="L563" s="17"/>
      <c r="M563" s="17"/>
      <c r="N563" s="17"/>
      <c r="O563" s="17"/>
      <c r="P563" s="17"/>
      <c r="Q563" s="17"/>
      <c r="R563" s="17"/>
      <c r="S563" s="17"/>
      <c r="T563" s="17" t="s">
        <v>105</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106</v>
      </c>
      <c r="C565" s="21"/>
      <c r="D565" s="21"/>
      <c r="E565" s="21"/>
      <c r="F565" s="21"/>
      <c r="G565" s="21"/>
      <c r="H565" s="21"/>
      <c r="I565" s="21"/>
      <c r="J565" s="21"/>
      <c r="K565" s="21"/>
      <c r="L565" s="21"/>
      <c r="M565" s="21"/>
      <c r="N565" s="21"/>
      <c r="O565" s="21"/>
      <c r="P565" s="21"/>
      <c r="Q565" s="21"/>
      <c r="R565" s="21"/>
      <c r="S565" s="21"/>
      <c r="T565" s="25">
        <v>4.62</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107</v>
      </c>
      <c r="C567" s="29"/>
      <c r="D567" s="29"/>
      <c r="E567" s="29"/>
      <c r="F567" s="29"/>
      <c r="G567" s="29"/>
      <c r="H567" s="29"/>
      <c r="I567" s="29"/>
      <c r="J567" s="29"/>
      <c r="K567" s="29"/>
      <c r="L567" s="29"/>
      <c r="M567" s="29"/>
      <c r="N567" s="29"/>
      <c r="O567" s="29"/>
      <c r="P567" s="29"/>
      <c r="Q567" s="29"/>
      <c r="R567" s="29"/>
      <c r="S567" s="29"/>
      <c r="T567" s="30">
        <v>236.08</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108</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109</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110</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111</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65</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66</v>
      </c>
      <c r="B576" s="5" t="s">
        <v>67</v>
      </c>
      <c r="C576" s="5" t="s">
        <v>68</v>
      </c>
      <c r="D576" s="5" t="s">
        <v>69</v>
      </c>
      <c r="E576" s="5" t="s">
        <v>70</v>
      </c>
      <c r="F576" s="5" t="s">
        <v>71</v>
      </c>
      <c r="G576" s="5" t="s">
        <v>72</v>
      </c>
      <c r="H576" s="5" t="s">
        <v>73</v>
      </c>
      <c r="I576" s="5" t="s">
        <v>74</v>
      </c>
      <c r="J576" s="5" t="s">
        <v>75</v>
      </c>
      <c r="K576" s="5" t="s">
        <v>76</v>
      </c>
      <c r="L576" s="5" t="s">
        <v>77</v>
      </c>
      <c r="M576" s="5" t="s">
        <v>78</v>
      </c>
      <c r="N576" s="5" t="s">
        <v>79</v>
      </c>
      <c r="O576" s="5" t="s">
        <v>80</v>
      </c>
      <c r="P576" s="5" t="s">
        <v>81</v>
      </c>
      <c r="Q576" s="5" t="s">
        <v>82</v>
      </c>
      <c r="R576" s="5" t="s">
        <v>83</v>
      </c>
      <c r="S576" s="5" t="s">
        <v>84</v>
      </c>
      <c r="T576" s="5" t="s">
        <v>85</v>
      </c>
      <c r="U576" s="5" t="s">
        <v>86</v>
      </c>
      <c r="V576" s="5" t="s">
        <v>87</v>
      </c>
      <c r="W576" s="5" t="s">
        <v>88</v>
      </c>
      <c r="X576" s="5" t="s">
        <v>89</v>
      </c>
      <c r="Y576" s="5" t="s">
        <v>90</v>
      </c>
    </row>
    <row r="577" spans="1:25" ht="12" customHeight="1">
      <c r="A577" s="6">
        <v>1</v>
      </c>
      <c r="B577" s="7">
        <v>1084.22</v>
      </c>
      <c r="C577" s="7">
        <v>1053.06</v>
      </c>
      <c r="D577" s="7">
        <v>1012.24</v>
      </c>
      <c r="E577" s="7">
        <v>1011.32</v>
      </c>
      <c r="F577" s="7">
        <v>1044.34</v>
      </c>
      <c r="G577" s="7">
        <v>1098.03</v>
      </c>
      <c r="H577" s="7">
        <v>1240.69</v>
      </c>
      <c r="I577" s="7">
        <v>1400.32</v>
      </c>
      <c r="J577" s="7">
        <v>1429.05</v>
      </c>
      <c r="K577" s="7">
        <v>1441.89</v>
      </c>
      <c r="L577" s="7">
        <v>1449.95</v>
      </c>
      <c r="M577" s="7">
        <v>1484.44</v>
      </c>
      <c r="N577" s="7">
        <v>1482.83</v>
      </c>
      <c r="O577" s="7">
        <v>1483.06</v>
      </c>
      <c r="P577" s="7">
        <v>1469.81</v>
      </c>
      <c r="Q577" s="7">
        <v>1458.18</v>
      </c>
      <c r="R577" s="7">
        <v>1440.46</v>
      </c>
      <c r="S577" s="7">
        <v>1417.39</v>
      </c>
      <c r="T577" s="7">
        <v>1441.84</v>
      </c>
      <c r="U577" s="7">
        <v>1464.43</v>
      </c>
      <c r="V577" s="7">
        <v>1493.77</v>
      </c>
      <c r="W577" s="7">
        <v>1496.64</v>
      </c>
      <c r="X577" s="7">
        <v>1436.49</v>
      </c>
      <c r="Y577" s="7">
        <v>1395.78</v>
      </c>
    </row>
    <row r="578" spans="1:25" ht="12" customHeight="1">
      <c r="A578" s="6">
        <v>2</v>
      </c>
      <c r="B578" s="7">
        <v>1363.83</v>
      </c>
      <c r="C578" s="7">
        <v>1205.78</v>
      </c>
      <c r="D578" s="7">
        <v>1191.65</v>
      </c>
      <c r="E578" s="7">
        <v>1124.16</v>
      </c>
      <c r="F578" s="7">
        <v>1129.95</v>
      </c>
      <c r="G578" s="7">
        <v>1179.61</v>
      </c>
      <c r="H578" s="7">
        <v>1203.75</v>
      </c>
      <c r="I578" s="7">
        <v>1368.04</v>
      </c>
      <c r="J578" s="7">
        <v>1481.03</v>
      </c>
      <c r="K578" s="7">
        <v>1528.76</v>
      </c>
      <c r="L578" s="7">
        <v>1555.79</v>
      </c>
      <c r="M578" s="7">
        <v>1561.76</v>
      </c>
      <c r="N578" s="7">
        <v>1537.93</v>
      </c>
      <c r="O578" s="7">
        <v>1519.08</v>
      </c>
      <c r="P578" s="7">
        <v>1507.81</v>
      </c>
      <c r="Q578" s="7">
        <v>1503.28</v>
      </c>
      <c r="R578" s="7">
        <v>1510.68</v>
      </c>
      <c r="S578" s="7">
        <v>1510.54</v>
      </c>
      <c r="T578" s="7">
        <v>1551.56</v>
      </c>
      <c r="U578" s="7">
        <v>1536.29</v>
      </c>
      <c r="V578" s="7">
        <v>1562.9</v>
      </c>
      <c r="W578" s="7">
        <v>1528.46</v>
      </c>
      <c r="X578" s="7">
        <v>1407.31</v>
      </c>
      <c r="Y578" s="7">
        <v>1375.86</v>
      </c>
    </row>
    <row r="579" spans="1:25" ht="12" customHeight="1">
      <c r="A579" s="6">
        <v>3</v>
      </c>
      <c r="B579" s="7">
        <v>1115.18</v>
      </c>
      <c r="C579" s="7">
        <v>1041.55</v>
      </c>
      <c r="D579" s="7">
        <v>1018.03</v>
      </c>
      <c r="E579" s="9">
        <v>964.28</v>
      </c>
      <c r="F579" s="7">
        <v>1000.5</v>
      </c>
      <c r="G579" s="7">
        <v>1044.34</v>
      </c>
      <c r="H579" s="7">
        <v>1032.53</v>
      </c>
      <c r="I579" s="7">
        <v>1114.5</v>
      </c>
      <c r="J579" s="7">
        <v>1174.31</v>
      </c>
      <c r="K579" s="7">
        <v>1388.75</v>
      </c>
      <c r="L579" s="7">
        <v>1413.71</v>
      </c>
      <c r="M579" s="7">
        <v>1418.63</v>
      </c>
      <c r="N579" s="7">
        <v>1415.36</v>
      </c>
      <c r="O579" s="7">
        <v>1404.09</v>
      </c>
      <c r="P579" s="7">
        <v>1398.43</v>
      </c>
      <c r="Q579" s="7">
        <v>1402.18</v>
      </c>
      <c r="R579" s="7">
        <v>1410.69</v>
      </c>
      <c r="S579" s="7">
        <v>1407.9</v>
      </c>
      <c r="T579" s="7">
        <v>1488.3</v>
      </c>
      <c r="U579" s="7">
        <v>1521.74</v>
      </c>
      <c r="V579" s="7">
        <v>1465.08</v>
      </c>
      <c r="W579" s="7">
        <v>1436.71</v>
      </c>
      <c r="X579" s="7">
        <v>1314.27</v>
      </c>
      <c r="Y579" s="7">
        <v>1205.5</v>
      </c>
    </row>
    <row r="580" spans="1:25" ht="12" customHeight="1">
      <c r="A580" s="6">
        <v>4</v>
      </c>
      <c r="B580" s="7">
        <v>1092.95</v>
      </c>
      <c r="C580" s="7">
        <v>1026.56</v>
      </c>
      <c r="D580" s="7">
        <v>1009.17</v>
      </c>
      <c r="E580" s="7">
        <v>1002.84</v>
      </c>
      <c r="F580" s="7">
        <v>1036.75</v>
      </c>
      <c r="G580" s="7">
        <v>1134.66</v>
      </c>
      <c r="H580" s="7">
        <v>1335.14</v>
      </c>
      <c r="I580" s="7">
        <v>1421.41</v>
      </c>
      <c r="J580" s="7">
        <v>1466.95</v>
      </c>
      <c r="K580" s="7">
        <v>1569.25</v>
      </c>
      <c r="L580" s="7">
        <v>1524.62</v>
      </c>
      <c r="M580" s="7">
        <v>1562.94</v>
      </c>
      <c r="N580" s="7">
        <v>1497.03</v>
      </c>
      <c r="O580" s="7">
        <v>1502.25</v>
      </c>
      <c r="P580" s="7">
        <v>1484.86</v>
      </c>
      <c r="Q580" s="7">
        <v>1469.3</v>
      </c>
      <c r="R580" s="7">
        <v>1456.28</v>
      </c>
      <c r="S580" s="7">
        <v>1426.8</v>
      </c>
      <c r="T580" s="7">
        <v>1459.95</v>
      </c>
      <c r="U580" s="7">
        <v>1469.8</v>
      </c>
      <c r="V580" s="7">
        <v>1464.33</v>
      </c>
      <c r="W580" s="7">
        <v>1440.16</v>
      </c>
      <c r="X580" s="7">
        <v>1298.83</v>
      </c>
      <c r="Y580" s="7">
        <v>1204.22</v>
      </c>
    </row>
    <row r="581" spans="1:25" ht="12" customHeight="1">
      <c r="A581" s="6">
        <v>5</v>
      </c>
      <c r="B581" s="7">
        <v>1087.26</v>
      </c>
      <c r="C581" s="7">
        <v>1026.58</v>
      </c>
      <c r="D581" s="9">
        <v>998.32</v>
      </c>
      <c r="E581" s="9">
        <v>994.37</v>
      </c>
      <c r="F581" s="7">
        <v>1028.43</v>
      </c>
      <c r="G581" s="7">
        <v>1144.53</v>
      </c>
      <c r="H581" s="7">
        <v>1322.47</v>
      </c>
      <c r="I581" s="7">
        <v>1448.61</v>
      </c>
      <c r="J581" s="7">
        <v>1516.99</v>
      </c>
      <c r="K581" s="7">
        <v>1613.94</v>
      </c>
      <c r="L581" s="7">
        <v>1603.99</v>
      </c>
      <c r="M581" s="7">
        <v>1627.28</v>
      </c>
      <c r="N581" s="7">
        <v>1584.64</v>
      </c>
      <c r="O581" s="7">
        <v>1586.53</v>
      </c>
      <c r="P581" s="7">
        <v>1574.72</v>
      </c>
      <c r="Q581" s="7">
        <v>1569.09</v>
      </c>
      <c r="R581" s="7">
        <v>1553.37</v>
      </c>
      <c r="S581" s="7">
        <v>1544.46</v>
      </c>
      <c r="T581" s="7">
        <v>1605.22</v>
      </c>
      <c r="U581" s="7">
        <v>1587.39</v>
      </c>
      <c r="V581" s="7">
        <v>1540.73</v>
      </c>
      <c r="W581" s="7">
        <v>1502.84</v>
      </c>
      <c r="X581" s="7">
        <v>1445.97</v>
      </c>
      <c r="Y581" s="7">
        <v>1398.62</v>
      </c>
    </row>
    <row r="582" spans="1:25" ht="12" customHeight="1">
      <c r="A582" s="6">
        <v>6</v>
      </c>
      <c r="B582" s="7">
        <v>1228.84</v>
      </c>
      <c r="C582" s="7">
        <v>1095.76</v>
      </c>
      <c r="D582" s="7">
        <v>1073.32</v>
      </c>
      <c r="E582" s="7">
        <v>1071.52</v>
      </c>
      <c r="F582" s="7">
        <v>1100.07</v>
      </c>
      <c r="G582" s="7">
        <v>1284.92</v>
      </c>
      <c r="H582" s="7">
        <v>1366.03</v>
      </c>
      <c r="I582" s="7">
        <v>1453.71</v>
      </c>
      <c r="J582" s="7">
        <v>1579.96</v>
      </c>
      <c r="K582" s="7">
        <v>1729.11</v>
      </c>
      <c r="L582" s="7">
        <v>1771.72</v>
      </c>
      <c r="M582" s="7">
        <v>1787.13</v>
      </c>
      <c r="N582" s="7">
        <v>1709.52</v>
      </c>
      <c r="O582" s="7">
        <v>1730.61</v>
      </c>
      <c r="P582" s="7">
        <v>1717.04</v>
      </c>
      <c r="Q582" s="7">
        <v>1700.88</v>
      </c>
      <c r="R582" s="7">
        <v>1659</v>
      </c>
      <c r="S582" s="7">
        <v>1619.31</v>
      </c>
      <c r="T582" s="7">
        <v>1694.78</v>
      </c>
      <c r="U582" s="7">
        <v>1705.69</v>
      </c>
      <c r="V582" s="7">
        <v>1655.24</v>
      </c>
      <c r="W582" s="7">
        <v>1564.71</v>
      </c>
      <c r="X582" s="7">
        <v>1450.37</v>
      </c>
      <c r="Y582" s="7">
        <v>1398.33</v>
      </c>
    </row>
    <row r="583" spans="1:25" ht="12" customHeight="1">
      <c r="A583" s="6">
        <v>7</v>
      </c>
      <c r="B583" s="7">
        <v>1172.08</v>
      </c>
      <c r="C583" s="7">
        <v>1086.12</v>
      </c>
      <c r="D583" s="7">
        <v>1049.85</v>
      </c>
      <c r="E583" s="7">
        <v>1050.09</v>
      </c>
      <c r="F583" s="7">
        <v>1070.25</v>
      </c>
      <c r="G583" s="7">
        <v>1171.01</v>
      </c>
      <c r="H583" s="7">
        <v>1334.52</v>
      </c>
      <c r="I583" s="7">
        <v>1402.88</v>
      </c>
      <c r="J583" s="7">
        <v>1468.69</v>
      </c>
      <c r="K583" s="7">
        <v>1508.88</v>
      </c>
      <c r="L583" s="7">
        <v>1534.84</v>
      </c>
      <c r="M583" s="7">
        <v>1509.78</v>
      </c>
      <c r="N583" s="7">
        <v>1522.44</v>
      </c>
      <c r="O583" s="7">
        <v>1534.38</v>
      </c>
      <c r="P583" s="7">
        <v>1525.2</v>
      </c>
      <c r="Q583" s="7">
        <v>1507.8</v>
      </c>
      <c r="R583" s="7">
        <v>1503.3</v>
      </c>
      <c r="S583" s="7">
        <v>1513.17</v>
      </c>
      <c r="T583" s="7">
        <v>1539.66</v>
      </c>
      <c r="U583" s="7">
        <v>1548.29</v>
      </c>
      <c r="V583" s="7">
        <v>1522.98</v>
      </c>
      <c r="W583" s="7">
        <v>1508.44</v>
      </c>
      <c r="X583" s="7">
        <v>1440.81</v>
      </c>
      <c r="Y583" s="7">
        <v>1309.92</v>
      </c>
    </row>
    <row r="584" spans="1:25" ht="12" customHeight="1">
      <c r="A584" s="6">
        <v>8</v>
      </c>
      <c r="B584" s="7">
        <v>1339.86</v>
      </c>
      <c r="C584" s="7">
        <v>1123.32</v>
      </c>
      <c r="D584" s="7">
        <v>1093.58</v>
      </c>
      <c r="E584" s="7">
        <v>1080.6</v>
      </c>
      <c r="F584" s="7">
        <v>1094.37</v>
      </c>
      <c r="G584" s="7">
        <v>1109.54</v>
      </c>
      <c r="H584" s="7">
        <v>1170.01</v>
      </c>
      <c r="I584" s="7">
        <v>1294.51</v>
      </c>
      <c r="J584" s="7">
        <v>1409.37</v>
      </c>
      <c r="K584" s="7">
        <v>1494.92</v>
      </c>
      <c r="L584" s="7">
        <v>1523.34</v>
      </c>
      <c r="M584" s="7">
        <v>1531.12</v>
      </c>
      <c r="N584" s="7">
        <v>1508.76</v>
      </c>
      <c r="O584" s="7">
        <v>1502.99</v>
      </c>
      <c r="P584" s="7">
        <v>1495.36</v>
      </c>
      <c r="Q584" s="7">
        <v>1467.41</v>
      </c>
      <c r="R584" s="7">
        <v>1444.34</v>
      </c>
      <c r="S584" s="7">
        <v>1456.95</v>
      </c>
      <c r="T584" s="7">
        <v>1515.7</v>
      </c>
      <c r="U584" s="7">
        <v>1568.41</v>
      </c>
      <c r="V584" s="7">
        <v>1572.55</v>
      </c>
      <c r="W584" s="7">
        <v>1514.87</v>
      </c>
      <c r="X584" s="7">
        <v>1437.39</v>
      </c>
      <c r="Y584" s="7">
        <v>1392.79</v>
      </c>
    </row>
    <row r="585" spans="1:25" ht="12" customHeight="1">
      <c r="A585" s="6">
        <v>9</v>
      </c>
      <c r="B585" s="7">
        <v>1343.7</v>
      </c>
      <c r="C585" s="7">
        <v>1179.37</v>
      </c>
      <c r="D585" s="7">
        <v>1121.3</v>
      </c>
      <c r="E585" s="7">
        <v>1087.79</v>
      </c>
      <c r="F585" s="7">
        <v>1088.08</v>
      </c>
      <c r="G585" s="7">
        <v>1138.22</v>
      </c>
      <c r="H585" s="7">
        <v>1157.52</v>
      </c>
      <c r="I585" s="7">
        <v>1365.97</v>
      </c>
      <c r="J585" s="7">
        <v>1551.81</v>
      </c>
      <c r="K585" s="7">
        <v>1622.47</v>
      </c>
      <c r="L585" s="7">
        <v>1649.82</v>
      </c>
      <c r="M585" s="7">
        <v>1645.45</v>
      </c>
      <c r="N585" s="7">
        <v>1627.26</v>
      </c>
      <c r="O585" s="7">
        <v>1616.37</v>
      </c>
      <c r="P585" s="7">
        <v>1604.38</v>
      </c>
      <c r="Q585" s="7">
        <v>1599.81</v>
      </c>
      <c r="R585" s="7">
        <v>1600.6</v>
      </c>
      <c r="S585" s="7">
        <v>1576.16</v>
      </c>
      <c r="T585" s="7">
        <v>1631.71</v>
      </c>
      <c r="U585" s="7">
        <v>1669.65</v>
      </c>
      <c r="V585" s="7">
        <v>1624.59</v>
      </c>
      <c r="W585" s="7">
        <v>1616.72</v>
      </c>
      <c r="X585" s="7">
        <v>1496.59</v>
      </c>
      <c r="Y585" s="7">
        <v>1384.77</v>
      </c>
    </row>
    <row r="586" spans="1:25" ht="12" customHeight="1">
      <c r="A586" s="6">
        <v>10</v>
      </c>
      <c r="B586" s="7">
        <v>1389.06</v>
      </c>
      <c r="C586" s="7">
        <v>1264.91</v>
      </c>
      <c r="D586" s="7">
        <v>1153.87</v>
      </c>
      <c r="E586" s="7">
        <v>1086.2</v>
      </c>
      <c r="F586" s="7">
        <v>1096.54</v>
      </c>
      <c r="G586" s="7">
        <v>1176.71</v>
      </c>
      <c r="H586" s="7">
        <v>1296.63</v>
      </c>
      <c r="I586" s="7">
        <v>1278.06</v>
      </c>
      <c r="J586" s="7">
        <v>1435.81</v>
      </c>
      <c r="K586" s="7">
        <v>1579.74</v>
      </c>
      <c r="L586" s="7">
        <v>1606.59</v>
      </c>
      <c r="M586" s="7">
        <v>1607.18</v>
      </c>
      <c r="N586" s="7">
        <v>1595.83</v>
      </c>
      <c r="O586" s="7">
        <v>1591.78</v>
      </c>
      <c r="P586" s="7">
        <v>1581.6</v>
      </c>
      <c r="Q586" s="7">
        <v>1554.89</v>
      </c>
      <c r="R586" s="7">
        <v>1457.29</v>
      </c>
      <c r="S586" s="7">
        <v>1554.24</v>
      </c>
      <c r="T586" s="7">
        <v>1609.65</v>
      </c>
      <c r="U586" s="7">
        <v>1659.9</v>
      </c>
      <c r="V586" s="7">
        <v>1644.6</v>
      </c>
      <c r="W586" s="7">
        <v>1616.13</v>
      </c>
      <c r="X586" s="7">
        <v>1523.43</v>
      </c>
      <c r="Y586" s="7">
        <v>1434.31</v>
      </c>
    </row>
    <row r="587" spans="1:25" ht="12" customHeight="1">
      <c r="A587" s="6">
        <v>11</v>
      </c>
      <c r="B587" s="7">
        <v>1246.51</v>
      </c>
      <c r="C587" s="7">
        <v>1125.33</v>
      </c>
      <c r="D587" s="7">
        <v>1073.51</v>
      </c>
      <c r="E587" s="7">
        <v>1067.94</v>
      </c>
      <c r="F587" s="7">
        <v>1094.52</v>
      </c>
      <c r="G587" s="7">
        <v>1323.62</v>
      </c>
      <c r="H587" s="7">
        <v>1390.1</v>
      </c>
      <c r="I587" s="7">
        <v>1564.74</v>
      </c>
      <c r="J587" s="7">
        <v>1626.68</v>
      </c>
      <c r="K587" s="7">
        <v>1672.75</v>
      </c>
      <c r="L587" s="7">
        <v>1698.74</v>
      </c>
      <c r="M587" s="7">
        <v>1699.64</v>
      </c>
      <c r="N587" s="7">
        <v>1651.16</v>
      </c>
      <c r="O587" s="7">
        <v>1649.91</v>
      </c>
      <c r="P587" s="7">
        <v>1604.25</v>
      </c>
      <c r="Q587" s="7">
        <v>1589.43</v>
      </c>
      <c r="R587" s="7">
        <v>1580.71</v>
      </c>
      <c r="S587" s="7">
        <v>1512.9</v>
      </c>
      <c r="T587" s="7">
        <v>1567.13</v>
      </c>
      <c r="U587" s="7">
        <v>1611.88</v>
      </c>
      <c r="V587" s="7">
        <v>1571.83</v>
      </c>
      <c r="W587" s="7">
        <v>1549.95</v>
      </c>
      <c r="X587" s="7">
        <v>1396.62</v>
      </c>
      <c r="Y587" s="7">
        <v>1399.98</v>
      </c>
    </row>
    <row r="588" spans="1:25" ht="12" customHeight="1">
      <c r="A588" s="6">
        <v>12</v>
      </c>
      <c r="B588" s="7">
        <v>1123.59</v>
      </c>
      <c r="C588" s="7">
        <v>1076.12</v>
      </c>
      <c r="D588" s="7">
        <v>1043.63</v>
      </c>
      <c r="E588" s="7">
        <v>1045.72</v>
      </c>
      <c r="F588" s="7">
        <v>1110.56</v>
      </c>
      <c r="G588" s="7">
        <v>1251.42</v>
      </c>
      <c r="H588" s="7">
        <v>1359.18</v>
      </c>
      <c r="I588" s="7">
        <v>1414.22</v>
      </c>
      <c r="J588" s="7">
        <v>1472.34</v>
      </c>
      <c r="K588" s="7">
        <v>1519.47</v>
      </c>
      <c r="L588" s="7">
        <v>1518.61</v>
      </c>
      <c r="M588" s="7">
        <v>1537.57</v>
      </c>
      <c r="N588" s="7">
        <v>1519.55</v>
      </c>
      <c r="O588" s="7">
        <v>1520.4</v>
      </c>
      <c r="P588" s="7">
        <v>1510.4</v>
      </c>
      <c r="Q588" s="7">
        <v>1500.02</v>
      </c>
      <c r="R588" s="7">
        <v>1479.27</v>
      </c>
      <c r="S588" s="7">
        <v>1441.54</v>
      </c>
      <c r="T588" s="7">
        <v>1485.36</v>
      </c>
      <c r="U588" s="7">
        <v>1509.29</v>
      </c>
      <c r="V588" s="7">
        <v>1490.13</v>
      </c>
      <c r="W588" s="7">
        <v>1489.31</v>
      </c>
      <c r="X588" s="7">
        <v>1421.9</v>
      </c>
      <c r="Y588" s="7">
        <v>1391.64</v>
      </c>
    </row>
    <row r="589" spans="1:25" ht="12" customHeight="1">
      <c r="A589" s="6">
        <v>13</v>
      </c>
      <c r="B589" s="7">
        <v>1091.08</v>
      </c>
      <c r="C589" s="7">
        <v>1062.08</v>
      </c>
      <c r="D589" s="7">
        <v>1037.68</v>
      </c>
      <c r="E589" s="7">
        <v>1036.93</v>
      </c>
      <c r="F589" s="7">
        <v>1061.72</v>
      </c>
      <c r="G589" s="7">
        <v>1129.86</v>
      </c>
      <c r="H589" s="7">
        <v>1209.04</v>
      </c>
      <c r="I589" s="7">
        <v>1371.3</v>
      </c>
      <c r="J589" s="7">
        <v>1449.3</v>
      </c>
      <c r="K589" s="7">
        <v>1497.99</v>
      </c>
      <c r="L589" s="7">
        <v>1498.12</v>
      </c>
      <c r="M589" s="7">
        <v>1510.96</v>
      </c>
      <c r="N589" s="7">
        <v>1491.18</v>
      </c>
      <c r="O589" s="7">
        <v>1490.82</v>
      </c>
      <c r="P589" s="7">
        <v>1490.44</v>
      </c>
      <c r="Q589" s="7">
        <v>1478.9</v>
      </c>
      <c r="R589" s="7">
        <v>1454.95</v>
      </c>
      <c r="S589" s="7">
        <v>1401.31</v>
      </c>
      <c r="T589" s="7">
        <v>1460.95</v>
      </c>
      <c r="U589" s="7">
        <v>1487.1</v>
      </c>
      <c r="V589" s="7">
        <v>1472.59</v>
      </c>
      <c r="W589" s="7">
        <v>1454.97</v>
      </c>
      <c r="X589" s="7">
        <v>1360.74</v>
      </c>
      <c r="Y589" s="7">
        <v>1211.36</v>
      </c>
    </row>
    <row r="590" spans="1:25" ht="12" customHeight="1">
      <c r="A590" s="6">
        <v>14</v>
      </c>
      <c r="B590" s="7">
        <v>1098.44</v>
      </c>
      <c r="C590" s="7">
        <v>1070.14</v>
      </c>
      <c r="D590" s="7">
        <v>1056.03</v>
      </c>
      <c r="E590" s="7">
        <v>1050.32</v>
      </c>
      <c r="F590" s="7">
        <v>1091.23</v>
      </c>
      <c r="G590" s="7">
        <v>1223.31</v>
      </c>
      <c r="H590" s="7">
        <v>1354.02</v>
      </c>
      <c r="I590" s="7">
        <v>1391.42</v>
      </c>
      <c r="J590" s="7">
        <v>1469.79</v>
      </c>
      <c r="K590" s="7">
        <v>1501.9</v>
      </c>
      <c r="L590" s="7">
        <v>1507.68</v>
      </c>
      <c r="M590" s="7">
        <v>1524.92</v>
      </c>
      <c r="N590" s="7">
        <v>1501.53</v>
      </c>
      <c r="O590" s="7">
        <v>1503.24</v>
      </c>
      <c r="P590" s="7">
        <v>1490.65</v>
      </c>
      <c r="Q590" s="7">
        <v>1481.34</v>
      </c>
      <c r="R590" s="7">
        <v>1467.79</v>
      </c>
      <c r="S590" s="7">
        <v>1424.83</v>
      </c>
      <c r="T590" s="7">
        <v>1472.41</v>
      </c>
      <c r="U590" s="7">
        <v>1516.58</v>
      </c>
      <c r="V590" s="7">
        <v>1492.94</v>
      </c>
      <c r="W590" s="7">
        <v>1486.17</v>
      </c>
      <c r="X590" s="7">
        <v>1386.21</v>
      </c>
      <c r="Y590" s="7">
        <v>1312.41</v>
      </c>
    </row>
    <row r="591" spans="1:25" ht="12" customHeight="1">
      <c r="A591" s="6">
        <v>15</v>
      </c>
      <c r="B591" s="7">
        <v>1185.05</v>
      </c>
      <c r="C591" s="7">
        <v>1099.2</v>
      </c>
      <c r="D591" s="7">
        <v>1085.01</v>
      </c>
      <c r="E591" s="7">
        <v>1087.74</v>
      </c>
      <c r="F591" s="7">
        <v>1123.15</v>
      </c>
      <c r="G591" s="7">
        <v>1290.09</v>
      </c>
      <c r="H591" s="7">
        <v>1359.02</v>
      </c>
      <c r="I591" s="7">
        <v>1401.26</v>
      </c>
      <c r="J591" s="7">
        <v>1479.76</v>
      </c>
      <c r="K591" s="7">
        <v>1524.26</v>
      </c>
      <c r="L591" s="7">
        <v>1529.24</v>
      </c>
      <c r="M591" s="7">
        <v>1544.88</v>
      </c>
      <c r="N591" s="7">
        <v>1510.67</v>
      </c>
      <c r="O591" s="7">
        <v>1509.25</v>
      </c>
      <c r="P591" s="7">
        <v>1498.29</v>
      </c>
      <c r="Q591" s="7">
        <v>1485.98</v>
      </c>
      <c r="R591" s="7">
        <v>1475.1</v>
      </c>
      <c r="S591" s="7">
        <v>1427.4</v>
      </c>
      <c r="T591" s="7">
        <v>1478.67</v>
      </c>
      <c r="U591" s="7">
        <v>1526.38</v>
      </c>
      <c r="V591" s="7">
        <v>1527.85</v>
      </c>
      <c r="W591" s="7">
        <v>1520.55</v>
      </c>
      <c r="X591" s="7">
        <v>1435.02</v>
      </c>
      <c r="Y591" s="7">
        <v>1357.82</v>
      </c>
    </row>
    <row r="592" spans="1:25" ht="12" customHeight="1">
      <c r="A592" s="6">
        <v>16</v>
      </c>
      <c r="B592" s="7">
        <v>1351.67</v>
      </c>
      <c r="C592" s="7">
        <v>1216.12</v>
      </c>
      <c r="D592" s="7">
        <v>1157.02</v>
      </c>
      <c r="E592" s="7">
        <v>1124.31</v>
      </c>
      <c r="F592" s="7">
        <v>1143.84</v>
      </c>
      <c r="G592" s="7">
        <v>1255.05</v>
      </c>
      <c r="H592" s="7">
        <v>1238.17</v>
      </c>
      <c r="I592" s="7">
        <v>1354.93</v>
      </c>
      <c r="J592" s="7">
        <v>1508.05</v>
      </c>
      <c r="K592" s="7">
        <v>1597.06</v>
      </c>
      <c r="L592" s="7">
        <v>1621.29</v>
      </c>
      <c r="M592" s="7">
        <v>1637.94</v>
      </c>
      <c r="N592" s="7">
        <v>1637.01</v>
      </c>
      <c r="O592" s="7">
        <v>1592.86</v>
      </c>
      <c r="P592" s="7">
        <v>1533.75</v>
      </c>
      <c r="Q592" s="7">
        <v>1525.08</v>
      </c>
      <c r="R592" s="7">
        <v>1495.22</v>
      </c>
      <c r="S592" s="7">
        <v>1478.39</v>
      </c>
      <c r="T592" s="7">
        <v>1573.14</v>
      </c>
      <c r="U592" s="7">
        <v>1614.1</v>
      </c>
      <c r="V592" s="7">
        <v>1573.45</v>
      </c>
      <c r="W592" s="7">
        <v>1566.2</v>
      </c>
      <c r="X592" s="7">
        <v>1411.28</v>
      </c>
      <c r="Y592" s="7">
        <v>1316.96</v>
      </c>
    </row>
    <row r="593" spans="1:25" ht="12" customHeight="1">
      <c r="A593" s="6">
        <v>17</v>
      </c>
      <c r="B593" s="7">
        <v>1283.27</v>
      </c>
      <c r="C593" s="7">
        <v>1122.05</v>
      </c>
      <c r="D593" s="7">
        <v>1093.74</v>
      </c>
      <c r="E593" s="7">
        <v>1088.18</v>
      </c>
      <c r="F593" s="7">
        <v>1096.66</v>
      </c>
      <c r="G593" s="7">
        <v>1126.86</v>
      </c>
      <c r="H593" s="7">
        <v>1137.05</v>
      </c>
      <c r="I593" s="7">
        <v>1263.51</v>
      </c>
      <c r="J593" s="7">
        <v>1396.4</v>
      </c>
      <c r="K593" s="7">
        <v>1495.6</v>
      </c>
      <c r="L593" s="7">
        <v>1526.59</v>
      </c>
      <c r="M593" s="7">
        <v>1536.46</v>
      </c>
      <c r="N593" s="7">
        <v>1530.03</v>
      </c>
      <c r="O593" s="7">
        <v>1564.87</v>
      </c>
      <c r="P593" s="7">
        <v>1580.79</v>
      </c>
      <c r="Q593" s="7">
        <v>1541.63</v>
      </c>
      <c r="R593" s="7">
        <v>1524.31</v>
      </c>
      <c r="S593" s="7">
        <v>1550.3</v>
      </c>
      <c r="T593" s="7">
        <v>1608.1</v>
      </c>
      <c r="U593" s="7">
        <v>1641.09</v>
      </c>
      <c r="V593" s="7">
        <v>1597.85</v>
      </c>
      <c r="W593" s="7">
        <v>1595.07</v>
      </c>
      <c r="X593" s="7">
        <v>1408.31</v>
      </c>
      <c r="Y593" s="7">
        <v>1399.23</v>
      </c>
    </row>
    <row r="594" spans="1:25" ht="12" customHeight="1">
      <c r="A594" s="6">
        <v>18</v>
      </c>
      <c r="B594" s="7">
        <v>1286.89</v>
      </c>
      <c r="C594" s="7">
        <v>1114.98</v>
      </c>
      <c r="D594" s="7">
        <v>1086.06</v>
      </c>
      <c r="E594" s="7">
        <v>1079.25</v>
      </c>
      <c r="F594" s="7">
        <v>1115.06</v>
      </c>
      <c r="G594" s="7">
        <v>1278.05</v>
      </c>
      <c r="H594" s="7">
        <v>1359</v>
      </c>
      <c r="I594" s="7">
        <v>1426.56</v>
      </c>
      <c r="J594" s="7">
        <v>1521.27</v>
      </c>
      <c r="K594" s="7">
        <v>1577.66</v>
      </c>
      <c r="L594" s="7">
        <v>1595.4</v>
      </c>
      <c r="M594" s="7">
        <v>1603.73</v>
      </c>
      <c r="N594" s="7">
        <v>1586.68</v>
      </c>
      <c r="O594" s="7">
        <v>1591.36</v>
      </c>
      <c r="P594" s="7">
        <v>1578.37</v>
      </c>
      <c r="Q594" s="7">
        <v>1557.59</v>
      </c>
      <c r="R594" s="7">
        <v>1539.72</v>
      </c>
      <c r="S594" s="7">
        <v>1481.78</v>
      </c>
      <c r="T594" s="7">
        <v>1541.83</v>
      </c>
      <c r="U594" s="7">
        <v>1593.46</v>
      </c>
      <c r="V594" s="7">
        <v>1573.42</v>
      </c>
      <c r="W594" s="7">
        <v>1562.33</v>
      </c>
      <c r="X594" s="7">
        <v>1418.15</v>
      </c>
      <c r="Y594" s="7">
        <v>1425.34</v>
      </c>
    </row>
    <row r="595" spans="1:25" ht="12" customHeight="1">
      <c r="A595" s="6">
        <v>19</v>
      </c>
      <c r="B595" s="7">
        <v>1277.3</v>
      </c>
      <c r="C595" s="7">
        <v>1109.24</v>
      </c>
      <c r="D595" s="7">
        <v>1092.66</v>
      </c>
      <c r="E595" s="7">
        <v>1091.14</v>
      </c>
      <c r="F595" s="7">
        <v>1116.08</v>
      </c>
      <c r="G595" s="7">
        <v>1338.71</v>
      </c>
      <c r="H595" s="7">
        <v>1354.35</v>
      </c>
      <c r="I595" s="7">
        <v>1406.48</v>
      </c>
      <c r="J595" s="7">
        <v>1558.39</v>
      </c>
      <c r="K595" s="7">
        <v>1637.05</v>
      </c>
      <c r="L595" s="7">
        <v>1646.8</v>
      </c>
      <c r="M595" s="7">
        <v>1671.94</v>
      </c>
      <c r="N595" s="7">
        <v>1645.41</v>
      </c>
      <c r="O595" s="7">
        <v>1651.32</v>
      </c>
      <c r="P595" s="7">
        <v>1636.96</v>
      </c>
      <c r="Q595" s="7">
        <v>1622.41</v>
      </c>
      <c r="R595" s="7">
        <v>1619</v>
      </c>
      <c r="S595" s="7">
        <v>1563.79</v>
      </c>
      <c r="T595" s="7">
        <v>1610.95</v>
      </c>
      <c r="U595" s="7">
        <v>1659.71</v>
      </c>
      <c r="V595" s="7">
        <v>1678.76</v>
      </c>
      <c r="W595" s="7">
        <v>1660.75</v>
      </c>
      <c r="X595" s="7">
        <v>1461.63</v>
      </c>
      <c r="Y595" s="7">
        <v>1422.27</v>
      </c>
    </row>
    <row r="596" spans="1:25" ht="12" customHeight="1">
      <c r="A596" s="6">
        <v>20</v>
      </c>
      <c r="B596" s="7">
        <v>1197.85</v>
      </c>
      <c r="C596" s="7">
        <v>1135.73</v>
      </c>
      <c r="D596" s="7">
        <v>1115.27</v>
      </c>
      <c r="E596" s="7">
        <v>1103.17</v>
      </c>
      <c r="F596" s="7">
        <v>1138.67</v>
      </c>
      <c r="G596" s="7">
        <v>1345.08</v>
      </c>
      <c r="H596" s="7">
        <v>1362.01</v>
      </c>
      <c r="I596" s="7">
        <v>1448.82</v>
      </c>
      <c r="J596" s="7">
        <v>1564.65</v>
      </c>
      <c r="K596" s="7">
        <v>1632.86</v>
      </c>
      <c r="L596" s="7">
        <v>1630.61</v>
      </c>
      <c r="M596" s="7">
        <v>1650.44</v>
      </c>
      <c r="N596" s="7">
        <v>1628.53</v>
      </c>
      <c r="O596" s="7">
        <v>1628.92</v>
      </c>
      <c r="P596" s="7">
        <v>1621.27</v>
      </c>
      <c r="Q596" s="7">
        <v>1605.19</v>
      </c>
      <c r="R596" s="7">
        <v>1569.53</v>
      </c>
      <c r="S596" s="7">
        <v>1523.72</v>
      </c>
      <c r="T596" s="7">
        <v>1563.33</v>
      </c>
      <c r="U596" s="7">
        <v>1606.04</v>
      </c>
      <c r="V596" s="7">
        <v>1602.17</v>
      </c>
      <c r="W596" s="7">
        <v>1634.98</v>
      </c>
      <c r="X596" s="7">
        <v>1448.4</v>
      </c>
      <c r="Y596" s="7">
        <v>1357.32</v>
      </c>
    </row>
    <row r="597" spans="1:25" ht="12" customHeight="1">
      <c r="A597" s="6">
        <v>21</v>
      </c>
      <c r="B597" s="7">
        <v>1327.31</v>
      </c>
      <c r="C597" s="7">
        <v>1138.96</v>
      </c>
      <c r="D597" s="7">
        <v>1120.66</v>
      </c>
      <c r="E597" s="7">
        <v>1098.1</v>
      </c>
      <c r="F597" s="7">
        <v>1140.11</v>
      </c>
      <c r="G597" s="7">
        <v>1347.7</v>
      </c>
      <c r="H597" s="7">
        <v>1367.68</v>
      </c>
      <c r="I597" s="7">
        <v>1481.8</v>
      </c>
      <c r="J597" s="7">
        <v>1560.12</v>
      </c>
      <c r="K597" s="7">
        <v>1717.34</v>
      </c>
      <c r="L597" s="7">
        <v>1776.89</v>
      </c>
      <c r="M597" s="7">
        <v>1777.35</v>
      </c>
      <c r="N597" s="7">
        <v>1699.87</v>
      </c>
      <c r="O597" s="7">
        <v>1738.45</v>
      </c>
      <c r="P597" s="7">
        <v>1684.04</v>
      </c>
      <c r="Q597" s="7">
        <v>1611.84</v>
      </c>
      <c r="R597" s="7">
        <v>1594.9</v>
      </c>
      <c r="S597" s="7">
        <v>1559.82</v>
      </c>
      <c r="T597" s="7">
        <v>1619.26</v>
      </c>
      <c r="U597" s="7">
        <v>1790.22</v>
      </c>
      <c r="V597" s="7">
        <v>1704.72</v>
      </c>
      <c r="W597" s="7">
        <v>1656.29</v>
      </c>
      <c r="X597" s="7">
        <v>1494.53</v>
      </c>
      <c r="Y597" s="7">
        <v>1356.66</v>
      </c>
    </row>
    <row r="598" spans="1:25" ht="12" customHeight="1">
      <c r="A598" s="6">
        <v>22</v>
      </c>
      <c r="B598" s="7">
        <v>1206.84</v>
      </c>
      <c r="C598" s="7">
        <v>1121.99</v>
      </c>
      <c r="D598" s="7">
        <v>1094.53</v>
      </c>
      <c r="E598" s="7">
        <v>1092.37</v>
      </c>
      <c r="F598" s="7">
        <v>1131.26</v>
      </c>
      <c r="G598" s="7">
        <v>1283.53</v>
      </c>
      <c r="H598" s="7">
        <v>1357.18</v>
      </c>
      <c r="I598" s="7">
        <v>1481.65</v>
      </c>
      <c r="J598" s="7">
        <v>1552.18</v>
      </c>
      <c r="K598" s="7">
        <v>1742.23</v>
      </c>
      <c r="L598" s="7">
        <v>1813.58</v>
      </c>
      <c r="M598" s="7">
        <v>1818.38</v>
      </c>
      <c r="N598" s="7">
        <v>1701.05</v>
      </c>
      <c r="O598" s="7">
        <v>1723.85</v>
      </c>
      <c r="P598" s="7">
        <v>1688.26</v>
      </c>
      <c r="Q598" s="7">
        <v>1606.9</v>
      </c>
      <c r="R598" s="7">
        <v>1594.77</v>
      </c>
      <c r="S598" s="7">
        <v>1569.63</v>
      </c>
      <c r="T598" s="7">
        <v>1619</v>
      </c>
      <c r="U598" s="7">
        <v>1767.03</v>
      </c>
      <c r="V598" s="7">
        <v>1611.93</v>
      </c>
      <c r="W598" s="7">
        <v>1593.85</v>
      </c>
      <c r="X598" s="7">
        <v>1513.17</v>
      </c>
      <c r="Y598" s="7">
        <v>1418.74</v>
      </c>
    </row>
    <row r="599" spans="1:25" ht="12" customHeight="1">
      <c r="A599" s="6">
        <v>23</v>
      </c>
      <c r="B599" s="7">
        <v>1350.49</v>
      </c>
      <c r="C599" s="7">
        <v>1219.09</v>
      </c>
      <c r="D599" s="7">
        <v>1136</v>
      </c>
      <c r="E599" s="7">
        <v>1115.33</v>
      </c>
      <c r="F599" s="7">
        <v>1123.65</v>
      </c>
      <c r="G599" s="7">
        <v>1223.53</v>
      </c>
      <c r="H599" s="7">
        <v>1220.82</v>
      </c>
      <c r="I599" s="7">
        <v>1343.5</v>
      </c>
      <c r="J599" s="7">
        <v>1501.07</v>
      </c>
      <c r="K599" s="7">
        <v>1556.66</v>
      </c>
      <c r="L599" s="7">
        <v>1579.95</v>
      </c>
      <c r="M599" s="7">
        <v>1581.64</v>
      </c>
      <c r="N599" s="7">
        <v>1567.62</v>
      </c>
      <c r="O599" s="7">
        <v>1558.62</v>
      </c>
      <c r="P599" s="7">
        <v>1553.93</v>
      </c>
      <c r="Q599" s="7">
        <v>1549.81</v>
      </c>
      <c r="R599" s="7">
        <v>1530.94</v>
      </c>
      <c r="S599" s="7">
        <v>1531.19</v>
      </c>
      <c r="T599" s="7">
        <v>1564.78</v>
      </c>
      <c r="U599" s="7">
        <v>1630.82</v>
      </c>
      <c r="V599" s="7">
        <v>1557.25</v>
      </c>
      <c r="W599" s="7">
        <v>1557.71</v>
      </c>
      <c r="X599" s="7">
        <v>1465.59</v>
      </c>
      <c r="Y599" s="7">
        <v>1342.07</v>
      </c>
    </row>
    <row r="600" spans="1:25" ht="12" customHeight="1">
      <c r="A600" s="6">
        <v>24</v>
      </c>
      <c r="B600" s="7">
        <v>1161.41</v>
      </c>
      <c r="C600" s="7">
        <v>1088.16</v>
      </c>
      <c r="D600" s="7">
        <v>1069.44</v>
      </c>
      <c r="E600" s="7">
        <v>1057.12</v>
      </c>
      <c r="F600" s="7">
        <v>1061.81</v>
      </c>
      <c r="G600" s="7">
        <v>1087.77</v>
      </c>
      <c r="H600" s="7">
        <v>1094.62</v>
      </c>
      <c r="I600" s="7">
        <v>1130.97</v>
      </c>
      <c r="J600" s="7">
        <v>1344.29</v>
      </c>
      <c r="K600" s="7">
        <v>1473.45</v>
      </c>
      <c r="L600" s="7">
        <v>1507.69</v>
      </c>
      <c r="M600" s="7">
        <v>1513.61</v>
      </c>
      <c r="N600" s="7">
        <v>1511.58</v>
      </c>
      <c r="O600" s="7">
        <v>1506.99</v>
      </c>
      <c r="P600" s="7">
        <v>1503.99</v>
      </c>
      <c r="Q600" s="7">
        <v>1501.99</v>
      </c>
      <c r="R600" s="7">
        <v>1503.45</v>
      </c>
      <c r="S600" s="7">
        <v>1503.17</v>
      </c>
      <c r="T600" s="7">
        <v>1547</v>
      </c>
      <c r="U600" s="7">
        <v>1631.1</v>
      </c>
      <c r="V600" s="7">
        <v>1562.26</v>
      </c>
      <c r="W600" s="7">
        <v>1524.26</v>
      </c>
      <c r="X600" s="7">
        <v>1430.65</v>
      </c>
      <c r="Y600" s="7">
        <v>1335.7</v>
      </c>
    </row>
    <row r="601" spans="1:25" ht="12" customHeight="1">
      <c r="A601" s="6">
        <v>25</v>
      </c>
      <c r="B601" s="7">
        <v>1146.23</v>
      </c>
      <c r="C601" s="7">
        <v>1092.68</v>
      </c>
      <c r="D601" s="7">
        <v>1073.71</v>
      </c>
      <c r="E601" s="7">
        <v>1071.05</v>
      </c>
      <c r="F601" s="7">
        <v>1103.27</v>
      </c>
      <c r="G601" s="7">
        <v>1192.02</v>
      </c>
      <c r="H601" s="7">
        <v>1265.73</v>
      </c>
      <c r="I601" s="7">
        <v>1382.24</v>
      </c>
      <c r="J601" s="7">
        <v>1461.35</v>
      </c>
      <c r="K601" s="7">
        <v>1523.65</v>
      </c>
      <c r="L601" s="7">
        <v>1535.37</v>
      </c>
      <c r="M601" s="7">
        <v>1546.73</v>
      </c>
      <c r="N601" s="7">
        <v>1522.02</v>
      </c>
      <c r="O601" s="7">
        <v>1523.04</v>
      </c>
      <c r="P601" s="7">
        <v>1510.76</v>
      </c>
      <c r="Q601" s="7">
        <v>1499.51</v>
      </c>
      <c r="R601" s="7">
        <v>1489.87</v>
      </c>
      <c r="S601" s="7">
        <v>1458.23</v>
      </c>
      <c r="T601" s="7">
        <v>1475.24</v>
      </c>
      <c r="U601" s="7">
        <v>1520.82</v>
      </c>
      <c r="V601" s="7">
        <v>1508.67</v>
      </c>
      <c r="W601" s="7">
        <v>1502.01</v>
      </c>
      <c r="X601" s="7">
        <v>1394.6</v>
      </c>
      <c r="Y601" s="7">
        <v>1341.75</v>
      </c>
    </row>
    <row r="602" spans="1:25" ht="12" customHeight="1">
      <c r="A602" s="6">
        <v>26</v>
      </c>
      <c r="B602" s="7">
        <v>1187.09</v>
      </c>
      <c r="C602" s="7">
        <v>1092.83</v>
      </c>
      <c r="D602" s="7">
        <v>1082.85</v>
      </c>
      <c r="E602" s="7">
        <v>1086.71</v>
      </c>
      <c r="F602" s="7">
        <v>1097.94</v>
      </c>
      <c r="G602" s="7">
        <v>1239.13</v>
      </c>
      <c r="H602" s="7">
        <v>1249.51</v>
      </c>
      <c r="I602" s="7">
        <v>1365.61</v>
      </c>
      <c r="J602" s="7">
        <v>1454.38</v>
      </c>
      <c r="K602" s="7">
        <v>1507.82</v>
      </c>
      <c r="L602" s="7">
        <v>1517.29</v>
      </c>
      <c r="M602" s="7">
        <v>1528.69</v>
      </c>
      <c r="N602" s="7">
        <v>1506.87</v>
      </c>
      <c r="O602" s="7">
        <v>1515.61</v>
      </c>
      <c r="P602" s="7">
        <v>1508.15</v>
      </c>
      <c r="Q602" s="7">
        <v>1496</v>
      </c>
      <c r="R602" s="7">
        <v>1486.41</v>
      </c>
      <c r="S602" s="7">
        <v>1469.75</v>
      </c>
      <c r="T602" s="7">
        <v>1468.23</v>
      </c>
      <c r="U602" s="7">
        <v>1538.64</v>
      </c>
      <c r="V602" s="7">
        <v>1536.81</v>
      </c>
      <c r="W602" s="7">
        <v>1542.64</v>
      </c>
      <c r="X602" s="7">
        <v>1487.6</v>
      </c>
      <c r="Y602" s="7">
        <v>1337.42</v>
      </c>
    </row>
    <row r="603" spans="1:25" ht="12" customHeight="1">
      <c r="A603" s="6">
        <v>27</v>
      </c>
      <c r="B603" s="7">
        <v>1182.52</v>
      </c>
      <c r="C603" s="7">
        <v>1090.95</v>
      </c>
      <c r="D603" s="7">
        <v>1077.22</v>
      </c>
      <c r="E603" s="7">
        <v>1085.9</v>
      </c>
      <c r="F603" s="7">
        <v>1097.93</v>
      </c>
      <c r="G603" s="7">
        <v>1157.9</v>
      </c>
      <c r="H603" s="7">
        <v>1156.75</v>
      </c>
      <c r="I603" s="7">
        <v>1368.78</v>
      </c>
      <c r="J603" s="7">
        <v>1436.46</v>
      </c>
      <c r="K603" s="7">
        <v>1539.03</v>
      </c>
      <c r="L603" s="7">
        <v>1538.15</v>
      </c>
      <c r="M603" s="7">
        <v>1543.01</v>
      </c>
      <c r="N603" s="7">
        <v>1517.66</v>
      </c>
      <c r="O603" s="7">
        <v>1519.92</v>
      </c>
      <c r="P603" s="7">
        <v>1496.22</v>
      </c>
      <c r="Q603" s="7">
        <v>1468.3</v>
      </c>
      <c r="R603" s="7">
        <v>1455.82</v>
      </c>
      <c r="S603" s="7">
        <v>1445.77</v>
      </c>
      <c r="T603" s="7">
        <v>1436.99</v>
      </c>
      <c r="U603" s="7">
        <v>1526.37</v>
      </c>
      <c r="V603" s="7">
        <v>1541.55</v>
      </c>
      <c r="W603" s="7">
        <v>1534.46</v>
      </c>
      <c r="X603" s="7">
        <v>1468.43</v>
      </c>
      <c r="Y603" s="7">
        <v>1340.6</v>
      </c>
    </row>
    <row r="604" spans="1:25" ht="12" customHeight="1">
      <c r="A604" s="6">
        <v>28</v>
      </c>
      <c r="B604" s="7">
        <v>1301.5</v>
      </c>
      <c r="C604" s="7">
        <v>1103.39</v>
      </c>
      <c r="D604" s="7">
        <v>1090.33</v>
      </c>
      <c r="E604" s="7">
        <v>1091.67</v>
      </c>
      <c r="F604" s="7">
        <v>1101.32</v>
      </c>
      <c r="G604" s="7">
        <v>1299.12</v>
      </c>
      <c r="H604" s="7">
        <v>1331.8</v>
      </c>
      <c r="I604" s="7">
        <v>1361.2</v>
      </c>
      <c r="J604" s="7">
        <v>1429.64</v>
      </c>
      <c r="K604" s="7">
        <v>1523.44</v>
      </c>
      <c r="L604" s="7">
        <v>1524.79</v>
      </c>
      <c r="M604" s="7">
        <v>1530.35</v>
      </c>
      <c r="N604" s="7">
        <v>1499.89</v>
      </c>
      <c r="O604" s="7">
        <v>1500.51</v>
      </c>
      <c r="P604" s="7">
        <v>1471.51</v>
      </c>
      <c r="Q604" s="7">
        <v>1422.68</v>
      </c>
      <c r="R604" s="7">
        <v>1405.08</v>
      </c>
      <c r="S604" s="7">
        <v>1392.91</v>
      </c>
      <c r="T604" s="7">
        <v>1389.67</v>
      </c>
      <c r="U604" s="7">
        <v>1501.63</v>
      </c>
      <c r="V604" s="7">
        <v>1500.07</v>
      </c>
      <c r="W604" s="7">
        <v>1481.25</v>
      </c>
      <c r="X604" s="7">
        <v>1420.9</v>
      </c>
      <c r="Y604" s="7">
        <v>1342.16</v>
      </c>
    </row>
    <row r="605" spans="1:25" ht="12" customHeight="1">
      <c r="A605" s="6">
        <v>29</v>
      </c>
      <c r="B605" s="7">
        <v>1324.88</v>
      </c>
      <c r="C605" s="7">
        <v>1106.5</v>
      </c>
      <c r="D605" s="7">
        <v>1098.31</v>
      </c>
      <c r="E605" s="7">
        <v>1097.61</v>
      </c>
      <c r="F605" s="7">
        <v>1112.82</v>
      </c>
      <c r="G605" s="7">
        <v>1278.8</v>
      </c>
      <c r="H605" s="7">
        <v>1334.95</v>
      </c>
      <c r="I605" s="7">
        <v>1436.36</v>
      </c>
      <c r="J605" s="7">
        <v>1523.28</v>
      </c>
      <c r="K605" s="7">
        <v>1577.88</v>
      </c>
      <c r="L605" s="7">
        <v>1578.04</v>
      </c>
      <c r="M605" s="7">
        <v>1592.8</v>
      </c>
      <c r="N605" s="7">
        <v>1561.48</v>
      </c>
      <c r="O605" s="7">
        <v>1564.62</v>
      </c>
      <c r="P605" s="7">
        <v>1554.43</v>
      </c>
      <c r="Q605" s="7">
        <v>1535.59</v>
      </c>
      <c r="R605" s="7">
        <v>1526.89</v>
      </c>
      <c r="S605" s="7">
        <v>1517.44</v>
      </c>
      <c r="T605" s="7">
        <v>1508.52</v>
      </c>
      <c r="U605" s="7">
        <v>1569.37</v>
      </c>
      <c r="V605" s="7">
        <v>1592.31</v>
      </c>
      <c r="W605" s="7">
        <v>1674.77</v>
      </c>
      <c r="X605" s="7">
        <v>1561.87</v>
      </c>
      <c r="Y605" s="7">
        <v>1450.23</v>
      </c>
    </row>
    <row r="606" spans="1:25" ht="12" customHeight="1">
      <c r="A606" s="6">
        <v>30</v>
      </c>
      <c r="B606" s="7">
        <v>1333.03</v>
      </c>
      <c r="C606" s="7">
        <v>1316.74</v>
      </c>
      <c r="D606" s="7">
        <v>1149.19</v>
      </c>
      <c r="E606" s="7">
        <v>1114.98</v>
      </c>
      <c r="F606" s="7">
        <v>1158</v>
      </c>
      <c r="G606" s="7">
        <v>1188.43</v>
      </c>
      <c r="H606" s="7">
        <v>1179.57</v>
      </c>
      <c r="I606" s="7">
        <v>1340.17</v>
      </c>
      <c r="J606" s="7">
        <v>1533.8</v>
      </c>
      <c r="K606" s="7">
        <v>1586.58</v>
      </c>
      <c r="L606" s="7">
        <v>1603.61</v>
      </c>
      <c r="M606" s="7">
        <v>1622.42</v>
      </c>
      <c r="N606" s="7">
        <v>1607.19</v>
      </c>
      <c r="O606" s="7">
        <v>1593.68</v>
      </c>
      <c r="P606" s="7">
        <v>1587.53</v>
      </c>
      <c r="Q606" s="7">
        <v>1579.18</v>
      </c>
      <c r="R606" s="7">
        <v>1574.01</v>
      </c>
      <c r="S606" s="7">
        <v>1539.47</v>
      </c>
      <c r="T606" s="7">
        <v>1556.83</v>
      </c>
      <c r="U606" s="7">
        <v>1593.46</v>
      </c>
      <c r="V606" s="7">
        <v>1581.45</v>
      </c>
      <c r="W606" s="7">
        <v>1599.28</v>
      </c>
      <c r="X606" s="7">
        <v>1539.25</v>
      </c>
      <c r="Y606" s="7">
        <v>1456.31</v>
      </c>
    </row>
    <row r="607" spans="1:25" ht="12" customHeight="1">
      <c r="A607" s="6">
        <v>31</v>
      </c>
      <c r="B607" s="7">
        <v>1334.47</v>
      </c>
      <c r="C607" s="7">
        <v>1271.96</v>
      </c>
      <c r="D607" s="7">
        <v>1150.83</v>
      </c>
      <c r="E607" s="7">
        <v>1114.4</v>
      </c>
      <c r="F607" s="7">
        <v>1128.63</v>
      </c>
      <c r="G607" s="7">
        <v>1146.56</v>
      </c>
      <c r="H607" s="7">
        <v>1152.28</v>
      </c>
      <c r="I607" s="7">
        <v>1137.88</v>
      </c>
      <c r="J607" s="7">
        <v>1344.41</v>
      </c>
      <c r="K607" s="7">
        <v>1422.65</v>
      </c>
      <c r="L607" s="7">
        <v>1456.56</v>
      </c>
      <c r="M607" s="7">
        <v>1468.51</v>
      </c>
      <c r="N607" s="7">
        <v>1466.14</v>
      </c>
      <c r="O607" s="7">
        <v>1461.15</v>
      </c>
      <c r="P607" s="7">
        <v>1456.62</v>
      </c>
      <c r="Q607" s="7">
        <v>1440.18</v>
      </c>
      <c r="R607" s="7">
        <v>1425.88</v>
      </c>
      <c r="S607" s="7">
        <v>1430.31</v>
      </c>
      <c r="T607" s="7">
        <v>1488.01</v>
      </c>
      <c r="U607" s="7">
        <v>1603.68</v>
      </c>
      <c r="V607" s="7">
        <v>1590.03</v>
      </c>
      <c r="W607" s="7">
        <v>1568.55</v>
      </c>
      <c r="X607" s="7">
        <v>1461.52</v>
      </c>
      <c r="Y607" s="7">
        <v>1379.29</v>
      </c>
    </row>
    <row r="608" spans="1:25" ht="12" customHeight="1">
      <c r="A608" s="31"/>
      <c r="B608" s="33" t="s">
        <v>91</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66</v>
      </c>
      <c r="B610" s="5" t="s">
        <v>67</v>
      </c>
      <c r="C610" s="5" t="s">
        <v>68</v>
      </c>
      <c r="D610" s="5" t="s">
        <v>69</v>
      </c>
      <c r="E610" s="5" t="s">
        <v>70</v>
      </c>
      <c r="F610" s="5" t="s">
        <v>71</v>
      </c>
      <c r="G610" s="5" t="s">
        <v>72</v>
      </c>
      <c r="H610" s="5" t="s">
        <v>73</v>
      </c>
      <c r="I610" s="5" t="s">
        <v>74</v>
      </c>
      <c r="J610" s="5" t="s">
        <v>75</v>
      </c>
      <c r="K610" s="5" t="s">
        <v>76</v>
      </c>
      <c r="L610" s="5" t="s">
        <v>77</v>
      </c>
      <c r="M610" s="5" t="s">
        <v>78</v>
      </c>
      <c r="N610" s="5" t="s">
        <v>79</v>
      </c>
      <c r="O610" s="5" t="s">
        <v>80</v>
      </c>
      <c r="P610" s="5" t="s">
        <v>81</v>
      </c>
      <c r="Q610" s="5" t="s">
        <v>82</v>
      </c>
      <c r="R610" s="5" t="s">
        <v>83</v>
      </c>
      <c r="S610" s="5" t="s">
        <v>84</v>
      </c>
      <c r="T610" s="5" t="s">
        <v>85</v>
      </c>
      <c r="U610" s="5" t="s">
        <v>86</v>
      </c>
      <c r="V610" s="5" t="s">
        <v>87</v>
      </c>
      <c r="W610" s="5" t="s">
        <v>88</v>
      </c>
      <c r="X610" s="5" t="s">
        <v>89</v>
      </c>
      <c r="Y610" s="5" t="s">
        <v>90</v>
      </c>
    </row>
    <row r="611" spans="1:25" ht="12" customHeight="1">
      <c r="A611" s="6">
        <v>1</v>
      </c>
      <c r="B611" s="7">
        <v>1084.22</v>
      </c>
      <c r="C611" s="7">
        <v>1053.06</v>
      </c>
      <c r="D611" s="7">
        <v>1012.24</v>
      </c>
      <c r="E611" s="7">
        <v>1011.32</v>
      </c>
      <c r="F611" s="7">
        <v>1044.34</v>
      </c>
      <c r="G611" s="7">
        <v>1098.03</v>
      </c>
      <c r="H611" s="7">
        <v>1240.69</v>
      </c>
      <c r="I611" s="7">
        <v>1400.32</v>
      </c>
      <c r="J611" s="7">
        <v>1429.05</v>
      </c>
      <c r="K611" s="7">
        <v>1441.89</v>
      </c>
      <c r="L611" s="7">
        <v>1449.95</v>
      </c>
      <c r="M611" s="7">
        <v>1484.44</v>
      </c>
      <c r="N611" s="7">
        <v>1482.83</v>
      </c>
      <c r="O611" s="7">
        <v>1483.06</v>
      </c>
      <c r="P611" s="7">
        <v>1469.81</v>
      </c>
      <c r="Q611" s="7">
        <v>1458.18</v>
      </c>
      <c r="R611" s="7">
        <v>1440.46</v>
      </c>
      <c r="S611" s="7">
        <v>1417.39</v>
      </c>
      <c r="T611" s="7">
        <v>1441.84</v>
      </c>
      <c r="U611" s="7">
        <v>1464.43</v>
      </c>
      <c r="V611" s="7">
        <v>1493.77</v>
      </c>
      <c r="W611" s="7">
        <v>1496.64</v>
      </c>
      <c r="X611" s="7">
        <v>1436.49</v>
      </c>
      <c r="Y611" s="7">
        <v>1395.78</v>
      </c>
    </row>
    <row r="612" spans="1:25" ht="12" customHeight="1">
      <c r="A612" s="6">
        <v>2</v>
      </c>
      <c r="B612" s="7">
        <v>1363.83</v>
      </c>
      <c r="C612" s="7">
        <v>1205.78</v>
      </c>
      <c r="D612" s="7">
        <v>1191.65</v>
      </c>
      <c r="E612" s="7">
        <v>1124.16</v>
      </c>
      <c r="F612" s="7">
        <v>1129.95</v>
      </c>
      <c r="G612" s="7">
        <v>1179.61</v>
      </c>
      <c r="H612" s="7">
        <v>1203.75</v>
      </c>
      <c r="I612" s="7">
        <v>1368.04</v>
      </c>
      <c r="J612" s="7">
        <v>1481.03</v>
      </c>
      <c r="K612" s="7">
        <v>1528.76</v>
      </c>
      <c r="L612" s="7">
        <v>1555.79</v>
      </c>
      <c r="M612" s="7">
        <v>1561.76</v>
      </c>
      <c r="N612" s="7">
        <v>1537.93</v>
      </c>
      <c r="O612" s="7">
        <v>1519.08</v>
      </c>
      <c r="P612" s="7">
        <v>1507.81</v>
      </c>
      <c r="Q612" s="7">
        <v>1503.28</v>
      </c>
      <c r="R612" s="7">
        <v>1510.68</v>
      </c>
      <c r="S612" s="7">
        <v>1510.54</v>
      </c>
      <c r="T612" s="7">
        <v>1551.56</v>
      </c>
      <c r="U612" s="7">
        <v>1536.29</v>
      </c>
      <c r="V612" s="7">
        <v>1562.9</v>
      </c>
      <c r="W612" s="7">
        <v>1528.46</v>
      </c>
      <c r="X612" s="7">
        <v>1407.31</v>
      </c>
      <c r="Y612" s="7">
        <v>1375.86</v>
      </c>
    </row>
    <row r="613" spans="1:25" ht="12" customHeight="1">
      <c r="A613" s="6">
        <v>3</v>
      </c>
      <c r="B613" s="7">
        <v>1115.18</v>
      </c>
      <c r="C613" s="7">
        <v>1041.55</v>
      </c>
      <c r="D613" s="7">
        <v>1018.03</v>
      </c>
      <c r="E613" s="9">
        <v>964.28</v>
      </c>
      <c r="F613" s="7">
        <v>1000.5</v>
      </c>
      <c r="G613" s="7">
        <v>1044.34</v>
      </c>
      <c r="H613" s="7">
        <v>1032.53</v>
      </c>
      <c r="I613" s="7">
        <v>1114.5</v>
      </c>
      <c r="J613" s="7">
        <v>1174.31</v>
      </c>
      <c r="K613" s="7">
        <v>1388.75</v>
      </c>
      <c r="L613" s="7">
        <v>1413.71</v>
      </c>
      <c r="M613" s="7">
        <v>1418.63</v>
      </c>
      <c r="N613" s="7">
        <v>1415.36</v>
      </c>
      <c r="O613" s="7">
        <v>1404.09</v>
      </c>
      <c r="P613" s="7">
        <v>1398.43</v>
      </c>
      <c r="Q613" s="7">
        <v>1402.18</v>
      </c>
      <c r="R613" s="7">
        <v>1410.69</v>
      </c>
      <c r="S613" s="7">
        <v>1407.9</v>
      </c>
      <c r="T613" s="7">
        <v>1488.3</v>
      </c>
      <c r="U613" s="7">
        <v>1521.74</v>
      </c>
      <c r="V613" s="7">
        <v>1465.08</v>
      </c>
      <c r="W613" s="7">
        <v>1436.71</v>
      </c>
      <c r="X613" s="7">
        <v>1314.27</v>
      </c>
      <c r="Y613" s="7">
        <v>1205.5</v>
      </c>
    </row>
    <row r="614" spans="1:25" ht="12" customHeight="1">
      <c r="A614" s="6">
        <v>4</v>
      </c>
      <c r="B614" s="7">
        <v>1092.95</v>
      </c>
      <c r="C614" s="7">
        <v>1026.56</v>
      </c>
      <c r="D614" s="7">
        <v>1009.17</v>
      </c>
      <c r="E614" s="7">
        <v>1002.84</v>
      </c>
      <c r="F614" s="7">
        <v>1036.75</v>
      </c>
      <c r="G614" s="7">
        <v>1134.66</v>
      </c>
      <c r="H614" s="7">
        <v>1335.14</v>
      </c>
      <c r="I614" s="7">
        <v>1421.41</v>
      </c>
      <c r="J614" s="7">
        <v>1466.95</v>
      </c>
      <c r="K614" s="7">
        <v>1569.25</v>
      </c>
      <c r="L614" s="7">
        <v>1524.62</v>
      </c>
      <c r="M614" s="7">
        <v>1562.94</v>
      </c>
      <c r="N614" s="7">
        <v>1497.03</v>
      </c>
      <c r="O614" s="7">
        <v>1502.25</v>
      </c>
      <c r="P614" s="7">
        <v>1484.86</v>
      </c>
      <c r="Q614" s="7">
        <v>1469.3</v>
      </c>
      <c r="R614" s="7">
        <v>1456.28</v>
      </c>
      <c r="S614" s="7">
        <v>1426.8</v>
      </c>
      <c r="T614" s="7">
        <v>1459.95</v>
      </c>
      <c r="U614" s="7">
        <v>1469.8</v>
      </c>
      <c r="V614" s="7">
        <v>1464.33</v>
      </c>
      <c r="W614" s="7">
        <v>1440.16</v>
      </c>
      <c r="X614" s="7">
        <v>1298.83</v>
      </c>
      <c r="Y614" s="7">
        <v>1204.22</v>
      </c>
    </row>
    <row r="615" spans="1:25" ht="12" customHeight="1">
      <c r="A615" s="6">
        <v>5</v>
      </c>
      <c r="B615" s="7">
        <v>1087.26</v>
      </c>
      <c r="C615" s="7">
        <v>1026.58</v>
      </c>
      <c r="D615" s="9">
        <v>998.32</v>
      </c>
      <c r="E615" s="9">
        <v>994.37</v>
      </c>
      <c r="F615" s="7">
        <v>1028.43</v>
      </c>
      <c r="G615" s="7">
        <v>1144.53</v>
      </c>
      <c r="H615" s="7">
        <v>1322.47</v>
      </c>
      <c r="I615" s="7">
        <v>1448.61</v>
      </c>
      <c r="J615" s="7">
        <v>1516.99</v>
      </c>
      <c r="K615" s="7">
        <v>1613.94</v>
      </c>
      <c r="L615" s="7">
        <v>1603.99</v>
      </c>
      <c r="M615" s="7">
        <v>1627.28</v>
      </c>
      <c r="N615" s="7">
        <v>1584.64</v>
      </c>
      <c r="O615" s="7">
        <v>1586.53</v>
      </c>
      <c r="P615" s="7">
        <v>1574.72</v>
      </c>
      <c r="Q615" s="7">
        <v>1569.09</v>
      </c>
      <c r="R615" s="7">
        <v>1553.37</v>
      </c>
      <c r="S615" s="7">
        <v>1544.46</v>
      </c>
      <c r="T615" s="7">
        <v>1605.22</v>
      </c>
      <c r="U615" s="7">
        <v>1587.39</v>
      </c>
      <c r="V615" s="7">
        <v>1540.73</v>
      </c>
      <c r="W615" s="7">
        <v>1502.84</v>
      </c>
      <c r="X615" s="7">
        <v>1445.97</v>
      </c>
      <c r="Y615" s="7">
        <v>1398.62</v>
      </c>
    </row>
    <row r="616" spans="1:25" ht="12" customHeight="1">
      <c r="A616" s="6">
        <v>6</v>
      </c>
      <c r="B616" s="7">
        <v>1228.84</v>
      </c>
      <c r="C616" s="7">
        <v>1095.76</v>
      </c>
      <c r="D616" s="7">
        <v>1073.32</v>
      </c>
      <c r="E616" s="7">
        <v>1071.52</v>
      </c>
      <c r="F616" s="7">
        <v>1100.07</v>
      </c>
      <c r="G616" s="7">
        <v>1284.92</v>
      </c>
      <c r="H616" s="7">
        <v>1366.03</v>
      </c>
      <c r="I616" s="7">
        <v>1453.71</v>
      </c>
      <c r="J616" s="7">
        <v>1579.96</v>
      </c>
      <c r="K616" s="7">
        <v>1729.11</v>
      </c>
      <c r="L616" s="7">
        <v>1771.72</v>
      </c>
      <c r="M616" s="7">
        <v>1787.13</v>
      </c>
      <c r="N616" s="7">
        <v>1709.52</v>
      </c>
      <c r="O616" s="7">
        <v>1730.61</v>
      </c>
      <c r="P616" s="7">
        <v>1717.04</v>
      </c>
      <c r="Q616" s="7">
        <v>1700.88</v>
      </c>
      <c r="R616" s="7">
        <v>1659</v>
      </c>
      <c r="S616" s="7">
        <v>1619.31</v>
      </c>
      <c r="T616" s="7">
        <v>1694.78</v>
      </c>
      <c r="U616" s="7">
        <v>1705.69</v>
      </c>
      <c r="V616" s="7">
        <v>1655.24</v>
      </c>
      <c r="W616" s="7">
        <v>1564.71</v>
      </c>
      <c r="X616" s="7">
        <v>1450.37</v>
      </c>
      <c r="Y616" s="7">
        <v>1398.33</v>
      </c>
    </row>
    <row r="617" spans="1:25" ht="12" customHeight="1">
      <c r="A617" s="6">
        <v>7</v>
      </c>
      <c r="B617" s="7">
        <v>1172.08</v>
      </c>
      <c r="C617" s="7">
        <v>1086.12</v>
      </c>
      <c r="D617" s="7">
        <v>1049.85</v>
      </c>
      <c r="E617" s="7">
        <v>1050.09</v>
      </c>
      <c r="F617" s="7">
        <v>1070.25</v>
      </c>
      <c r="G617" s="7">
        <v>1171.01</v>
      </c>
      <c r="H617" s="7">
        <v>1334.52</v>
      </c>
      <c r="I617" s="7">
        <v>1402.88</v>
      </c>
      <c r="J617" s="7">
        <v>1468.69</v>
      </c>
      <c r="K617" s="7">
        <v>1508.88</v>
      </c>
      <c r="L617" s="7">
        <v>1534.84</v>
      </c>
      <c r="M617" s="7">
        <v>1509.78</v>
      </c>
      <c r="N617" s="7">
        <v>1522.44</v>
      </c>
      <c r="O617" s="7">
        <v>1534.38</v>
      </c>
      <c r="P617" s="7">
        <v>1525.2</v>
      </c>
      <c r="Q617" s="7">
        <v>1507.8</v>
      </c>
      <c r="R617" s="7">
        <v>1503.3</v>
      </c>
      <c r="S617" s="7">
        <v>1513.17</v>
      </c>
      <c r="T617" s="7">
        <v>1539.66</v>
      </c>
      <c r="U617" s="7">
        <v>1548.29</v>
      </c>
      <c r="V617" s="7">
        <v>1522.98</v>
      </c>
      <c r="W617" s="7">
        <v>1508.44</v>
      </c>
      <c r="X617" s="7">
        <v>1440.81</v>
      </c>
      <c r="Y617" s="7">
        <v>1309.92</v>
      </c>
    </row>
    <row r="618" spans="1:25" ht="12" customHeight="1">
      <c r="A618" s="6">
        <v>8</v>
      </c>
      <c r="B618" s="7">
        <v>1339.86</v>
      </c>
      <c r="C618" s="7">
        <v>1123.32</v>
      </c>
      <c r="D618" s="7">
        <v>1093.58</v>
      </c>
      <c r="E618" s="7">
        <v>1080.6</v>
      </c>
      <c r="F618" s="7">
        <v>1094.37</v>
      </c>
      <c r="G618" s="7">
        <v>1109.54</v>
      </c>
      <c r="H618" s="7">
        <v>1170.01</v>
      </c>
      <c r="I618" s="7">
        <v>1294.51</v>
      </c>
      <c r="J618" s="7">
        <v>1409.37</v>
      </c>
      <c r="K618" s="7">
        <v>1494.92</v>
      </c>
      <c r="L618" s="7">
        <v>1523.34</v>
      </c>
      <c r="M618" s="7">
        <v>1531.12</v>
      </c>
      <c r="N618" s="7">
        <v>1508.76</v>
      </c>
      <c r="O618" s="7">
        <v>1502.99</v>
      </c>
      <c r="P618" s="7">
        <v>1495.36</v>
      </c>
      <c r="Q618" s="7">
        <v>1467.41</v>
      </c>
      <c r="R618" s="7">
        <v>1444.34</v>
      </c>
      <c r="S618" s="7">
        <v>1456.95</v>
      </c>
      <c r="T618" s="7">
        <v>1515.7</v>
      </c>
      <c r="U618" s="7">
        <v>1568.41</v>
      </c>
      <c r="V618" s="7">
        <v>1572.55</v>
      </c>
      <c r="W618" s="7">
        <v>1514.87</v>
      </c>
      <c r="X618" s="7">
        <v>1437.39</v>
      </c>
      <c r="Y618" s="7">
        <v>1392.79</v>
      </c>
    </row>
    <row r="619" spans="1:25" ht="12" customHeight="1">
      <c r="A619" s="6">
        <v>9</v>
      </c>
      <c r="B619" s="7">
        <v>1343.7</v>
      </c>
      <c r="C619" s="7">
        <v>1179.37</v>
      </c>
      <c r="D619" s="7">
        <v>1121.3</v>
      </c>
      <c r="E619" s="7">
        <v>1087.79</v>
      </c>
      <c r="F619" s="7">
        <v>1088.08</v>
      </c>
      <c r="G619" s="7">
        <v>1138.22</v>
      </c>
      <c r="H619" s="7">
        <v>1157.52</v>
      </c>
      <c r="I619" s="7">
        <v>1365.97</v>
      </c>
      <c r="J619" s="7">
        <v>1551.81</v>
      </c>
      <c r="K619" s="7">
        <v>1622.47</v>
      </c>
      <c r="L619" s="7">
        <v>1649.82</v>
      </c>
      <c r="M619" s="7">
        <v>1645.45</v>
      </c>
      <c r="N619" s="7">
        <v>1627.26</v>
      </c>
      <c r="O619" s="7">
        <v>1616.37</v>
      </c>
      <c r="P619" s="7">
        <v>1604.38</v>
      </c>
      <c r="Q619" s="7">
        <v>1599.81</v>
      </c>
      <c r="R619" s="7">
        <v>1600.6</v>
      </c>
      <c r="S619" s="7">
        <v>1576.16</v>
      </c>
      <c r="T619" s="7">
        <v>1631.71</v>
      </c>
      <c r="U619" s="7">
        <v>1669.65</v>
      </c>
      <c r="V619" s="7">
        <v>1624.59</v>
      </c>
      <c r="W619" s="7">
        <v>1616.72</v>
      </c>
      <c r="X619" s="7">
        <v>1496.59</v>
      </c>
      <c r="Y619" s="7">
        <v>1384.77</v>
      </c>
    </row>
    <row r="620" spans="1:25" ht="12" customHeight="1">
      <c r="A620" s="6">
        <v>10</v>
      </c>
      <c r="B620" s="7">
        <v>1389.06</v>
      </c>
      <c r="C620" s="7">
        <v>1264.91</v>
      </c>
      <c r="D620" s="7">
        <v>1153.87</v>
      </c>
      <c r="E620" s="7">
        <v>1086.2</v>
      </c>
      <c r="F620" s="7">
        <v>1096.54</v>
      </c>
      <c r="G620" s="7">
        <v>1176.71</v>
      </c>
      <c r="H620" s="7">
        <v>1296.63</v>
      </c>
      <c r="I620" s="7">
        <v>1278.06</v>
      </c>
      <c r="J620" s="7">
        <v>1435.81</v>
      </c>
      <c r="K620" s="7">
        <v>1579.74</v>
      </c>
      <c r="L620" s="7">
        <v>1606.59</v>
      </c>
      <c r="M620" s="7">
        <v>1607.18</v>
      </c>
      <c r="N620" s="7">
        <v>1595.83</v>
      </c>
      <c r="O620" s="7">
        <v>1591.78</v>
      </c>
      <c r="P620" s="7">
        <v>1581.6</v>
      </c>
      <c r="Q620" s="7">
        <v>1554.89</v>
      </c>
      <c r="R620" s="7">
        <v>1457.29</v>
      </c>
      <c r="S620" s="7">
        <v>1554.24</v>
      </c>
      <c r="T620" s="7">
        <v>1609.65</v>
      </c>
      <c r="U620" s="7">
        <v>1659.9</v>
      </c>
      <c r="V620" s="7">
        <v>1644.6</v>
      </c>
      <c r="W620" s="7">
        <v>1616.13</v>
      </c>
      <c r="X620" s="7">
        <v>1523.43</v>
      </c>
      <c r="Y620" s="7">
        <v>1434.31</v>
      </c>
    </row>
    <row r="621" spans="1:25" ht="12" customHeight="1">
      <c r="A621" s="6">
        <v>11</v>
      </c>
      <c r="B621" s="7">
        <v>1246.51</v>
      </c>
      <c r="C621" s="7">
        <v>1125.33</v>
      </c>
      <c r="D621" s="7">
        <v>1073.51</v>
      </c>
      <c r="E621" s="7">
        <v>1067.94</v>
      </c>
      <c r="F621" s="7">
        <v>1094.52</v>
      </c>
      <c r="G621" s="7">
        <v>1323.62</v>
      </c>
      <c r="H621" s="7">
        <v>1390.1</v>
      </c>
      <c r="I621" s="7">
        <v>1564.74</v>
      </c>
      <c r="J621" s="7">
        <v>1626.68</v>
      </c>
      <c r="K621" s="7">
        <v>1672.75</v>
      </c>
      <c r="L621" s="7">
        <v>1698.74</v>
      </c>
      <c r="M621" s="7">
        <v>1699.64</v>
      </c>
      <c r="N621" s="7">
        <v>1651.16</v>
      </c>
      <c r="O621" s="7">
        <v>1649.91</v>
      </c>
      <c r="P621" s="7">
        <v>1604.25</v>
      </c>
      <c r="Q621" s="7">
        <v>1589.43</v>
      </c>
      <c r="R621" s="7">
        <v>1580.71</v>
      </c>
      <c r="S621" s="7">
        <v>1512.9</v>
      </c>
      <c r="T621" s="7">
        <v>1567.13</v>
      </c>
      <c r="U621" s="7">
        <v>1611.88</v>
      </c>
      <c r="V621" s="7">
        <v>1571.83</v>
      </c>
      <c r="W621" s="7">
        <v>1549.95</v>
      </c>
      <c r="X621" s="7">
        <v>1396.62</v>
      </c>
      <c r="Y621" s="7">
        <v>1399.98</v>
      </c>
    </row>
    <row r="622" spans="1:25" ht="12" customHeight="1">
      <c r="A622" s="6">
        <v>12</v>
      </c>
      <c r="B622" s="7">
        <v>1123.59</v>
      </c>
      <c r="C622" s="7">
        <v>1076.12</v>
      </c>
      <c r="D622" s="7">
        <v>1043.63</v>
      </c>
      <c r="E622" s="7">
        <v>1045.72</v>
      </c>
      <c r="F622" s="7">
        <v>1110.56</v>
      </c>
      <c r="G622" s="7">
        <v>1251.42</v>
      </c>
      <c r="H622" s="7">
        <v>1359.18</v>
      </c>
      <c r="I622" s="7">
        <v>1414.22</v>
      </c>
      <c r="J622" s="7">
        <v>1472.34</v>
      </c>
      <c r="K622" s="7">
        <v>1519.47</v>
      </c>
      <c r="L622" s="7">
        <v>1518.61</v>
      </c>
      <c r="M622" s="7">
        <v>1537.57</v>
      </c>
      <c r="N622" s="7">
        <v>1519.55</v>
      </c>
      <c r="O622" s="7">
        <v>1520.4</v>
      </c>
      <c r="P622" s="7">
        <v>1510.4</v>
      </c>
      <c r="Q622" s="7">
        <v>1500.02</v>
      </c>
      <c r="R622" s="7">
        <v>1479.27</v>
      </c>
      <c r="S622" s="7">
        <v>1441.54</v>
      </c>
      <c r="T622" s="7">
        <v>1485.36</v>
      </c>
      <c r="U622" s="7">
        <v>1509.29</v>
      </c>
      <c r="V622" s="7">
        <v>1490.13</v>
      </c>
      <c r="W622" s="7">
        <v>1489.31</v>
      </c>
      <c r="X622" s="7">
        <v>1421.9</v>
      </c>
      <c r="Y622" s="7">
        <v>1391.64</v>
      </c>
    </row>
    <row r="623" spans="1:25" ht="12" customHeight="1">
      <c r="A623" s="6">
        <v>13</v>
      </c>
      <c r="B623" s="7">
        <v>1091.08</v>
      </c>
      <c r="C623" s="7">
        <v>1062.08</v>
      </c>
      <c r="D623" s="7">
        <v>1037.68</v>
      </c>
      <c r="E623" s="7">
        <v>1036.93</v>
      </c>
      <c r="F623" s="7">
        <v>1061.72</v>
      </c>
      <c r="G623" s="7">
        <v>1129.86</v>
      </c>
      <c r="H623" s="7">
        <v>1209.04</v>
      </c>
      <c r="I623" s="7">
        <v>1371.3</v>
      </c>
      <c r="J623" s="7">
        <v>1449.3</v>
      </c>
      <c r="K623" s="7">
        <v>1497.99</v>
      </c>
      <c r="L623" s="7">
        <v>1498.12</v>
      </c>
      <c r="M623" s="7">
        <v>1510.96</v>
      </c>
      <c r="N623" s="7">
        <v>1491.18</v>
      </c>
      <c r="O623" s="7">
        <v>1490.82</v>
      </c>
      <c r="P623" s="7">
        <v>1490.44</v>
      </c>
      <c r="Q623" s="7">
        <v>1478.9</v>
      </c>
      <c r="R623" s="7">
        <v>1454.95</v>
      </c>
      <c r="S623" s="7">
        <v>1401.31</v>
      </c>
      <c r="T623" s="7">
        <v>1460.95</v>
      </c>
      <c r="U623" s="7">
        <v>1487.1</v>
      </c>
      <c r="V623" s="7">
        <v>1472.59</v>
      </c>
      <c r="W623" s="7">
        <v>1454.97</v>
      </c>
      <c r="X623" s="7">
        <v>1360.74</v>
      </c>
      <c r="Y623" s="7">
        <v>1211.36</v>
      </c>
    </row>
    <row r="624" spans="1:25" ht="12" customHeight="1">
      <c r="A624" s="6">
        <v>14</v>
      </c>
      <c r="B624" s="7">
        <v>1098.44</v>
      </c>
      <c r="C624" s="7">
        <v>1070.14</v>
      </c>
      <c r="D624" s="7">
        <v>1056.03</v>
      </c>
      <c r="E624" s="7">
        <v>1050.32</v>
      </c>
      <c r="F624" s="7">
        <v>1091.23</v>
      </c>
      <c r="G624" s="7">
        <v>1223.31</v>
      </c>
      <c r="H624" s="7">
        <v>1354.02</v>
      </c>
      <c r="I624" s="7">
        <v>1391.42</v>
      </c>
      <c r="J624" s="7">
        <v>1469.79</v>
      </c>
      <c r="K624" s="7">
        <v>1501.9</v>
      </c>
      <c r="L624" s="7">
        <v>1507.68</v>
      </c>
      <c r="M624" s="7">
        <v>1524.92</v>
      </c>
      <c r="N624" s="7">
        <v>1501.53</v>
      </c>
      <c r="O624" s="7">
        <v>1503.24</v>
      </c>
      <c r="P624" s="7">
        <v>1490.65</v>
      </c>
      <c r="Q624" s="7">
        <v>1481.34</v>
      </c>
      <c r="R624" s="7">
        <v>1467.79</v>
      </c>
      <c r="S624" s="7">
        <v>1424.83</v>
      </c>
      <c r="T624" s="7">
        <v>1472.41</v>
      </c>
      <c r="U624" s="7">
        <v>1516.58</v>
      </c>
      <c r="V624" s="7">
        <v>1492.94</v>
      </c>
      <c r="W624" s="7">
        <v>1486.17</v>
      </c>
      <c r="X624" s="7">
        <v>1386.21</v>
      </c>
      <c r="Y624" s="7">
        <v>1312.41</v>
      </c>
    </row>
    <row r="625" spans="1:25" ht="12" customHeight="1">
      <c r="A625" s="6">
        <v>15</v>
      </c>
      <c r="B625" s="7">
        <v>1185.05</v>
      </c>
      <c r="C625" s="7">
        <v>1099.2</v>
      </c>
      <c r="D625" s="7">
        <v>1085.01</v>
      </c>
      <c r="E625" s="7">
        <v>1087.74</v>
      </c>
      <c r="F625" s="7">
        <v>1123.15</v>
      </c>
      <c r="G625" s="7">
        <v>1290.09</v>
      </c>
      <c r="H625" s="7">
        <v>1359.02</v>
      </c>
      <c r="I625" s="7">
        <v>1401.26</v>
      </c>
      <c r="J625" s="7">
        <v>1479.76</v>
      </c>
      <c r="K625" s="7">
        <v>1524.26</v>
      </c>
      <c r="L625" s="7">
        <v>1529.24</v>
      </c>
      <c r="M625" s="7">
        <v>1544.88</v>
      </c>
      <c r="N625" s="7">
        <v>1510.67</v>
      </c>
      <c r="O625" s="7">
        <v>1509.25</v>
      </c>
      <c r="P625" s="7">
        <v>1498.29</v>
      </c>
      <c r="Q625" s="7">
        <v>1485.98</v>
      </c>
      <c r="R625" s="7">
        <v>1475.1</v>
      </c>
      <c r="S625" s="7">
        <v>1427.4</v>
      </c>
      <c r="T625" s="7">
        <v>1478.67</v>
      </c>
      <c r="U625" s="7">
        <v>1526.38</v>
      </c>
      <c r="V625" s="7">
        <v>1527.85</v>
      </c>
      <c r="W625" s="7">
        <v>1520.55</v>
      </c>
      <c r="X625" s="7">
        <v>1435.02</v>
      </c>
      <c r="Y625" s="7">
        <v>1357.82</v>
      </c>
    </row>
    <row r="626" spans="1:25" ht="12" customHeight="1">
      <c r="A626" s="6">
        <v>16</v>
      </c>
      <c r="B626" s="7">
        <v>1351.67</v>
      </c>
      <c r="C626" s="7">
        <v>1216.12</v>
      </c>
      <c r="D626" s="7">
        <v>1157.02</v>
      </c>
      <c r="E626" s="7">
        <v>1124.31</v>
      </c>
      <c r="F626" s="7">
        <v>1143.84</v>
      </c>
      <c r="G626" s="7">
        <v>1255.05</v>
      </c>
      <c r="H626" s="7">
        <v>1238.17</v>
      </c>
      <c r="I626" s="7">
        <v>1354.93</v>
      </c>
      <c r="J626" s="7">
        <v>1508.05</v>
      </c>
      <c r="K626" s="7">
        <v>1597.06</v>
      </c>
      <c r="L626" s="7">
        <v>1621.29</v>
      </c>
      <c r="M626" s="7">
        <v>1637.94</v>
      </c>
      <c r="N626" s="7">
        <v>1637.01</v>
      </c>
      <c r="O626" s="7">
        <v>1592.86</v>
      </c>
      <c r="P626" s="7">
        <v>1533.75</v>
      </c>
      <c r="Q626" s="7">
        <v>1525.08</v>
      </c>
      <c r="R626" s="7">
        <v>1495.22</v>
      </c>
      <c r="S626" s="7">
        <v>1478.39</v>
      </c>
      <c r="T626" s="7">
        <v>1573.14</v>
      </c>
      <c r="U626" s="7">
        <v>1614.1</v>
      </c>
      <c r="V626" s="7">
        <v>1573.45</v>
      </c>
      <c r="W626" s="7">
        <v>1566.2</v>
      </c>
      <c r="X626" s="7">
        <v>1411.28</v>
      </c>
      <c r="Y626" s="7">
        <v>1316.96</v>
      </c>
    </row>
    <row r="627" spans="1:25" ht="12" customHeight="1">
      <c r="A627" s="6">
        <v>17</v>
      </c>
      <c r="B627" s="7">
        <v>1283.27</v>
      </c>
      <c r="C627" s="7">
        <v>1122.05</v>
      </c>
      <c r="D627" s="7">
        <v>1093.74</v>
      </c>
      <c r="E627" s="7">
        <v>1088.18</v>
      </c>
      <c r="F627" s="7">
        <v>1096.66</v>
      </c>
      <c r="G627" s="7">
        <v>1126.86</v>
      </c>
      <c r="H627" s="7">
        <v>1137.05</v>
      </c>
      <c r="I627" s="7">
        <v>1263.51</v>
      </c>
      <c r="J627" s="7">
        <v>1396.4</v>
      </c>
      <c r="K627" s="7">
        <v>1495.6</v>
      </c>
      <c r="L627" s="7">
        <v>1526.59</v>
      </c>
      <c r="M627" s="7">
        <v>1536.46</v>
      </c>
      <c r="N627" s="7">
        <v>1530.03</v>
      </c>
      <c r="O627" s="7">
        <v>1564.87</v>
      </c>
      <c r="P627" s="7">
        <v>1580.79</v>
      </c>
      <c r="Q627" s="7">
        <v>1541.63</v>
      </c>
      <c r="R627" s="7">
        <v>1524.31</v>
      </c>
      <c r="S627" s="7">
        <v>1550.3</v>
      </c>
      <c r="T627" s="7">
        <v>1608.1</v>
      </c>
      <c r="U627" s="7">
        <v>1641.09</v>
      </c>
      <c r="V627" s="7">
        <v>1597.85</v>
      </c>
      <c r="W627" s="7">
        <v>1595.07</v>
      </c>
      <c r="X627" s="7">
        <v>1408.31</v>
      </c>
      <c r="Y627" s="7">
        <v>1399.23</v>
      </c>
    </row>
    <row r="628" spans="1:25" ht="12" customHeight="1">
      <c r="A628" s="6">
        <v>18</v>
      </c>
      <c r="B628" s="7">
        <v>1286.89</v>
      </c>
      <c r="C628" s="7">
        <v>1114.98</v>
      </c>
      <c r="D628" s="7">
        <v>1086.06</v>
      </c>
      <c r="E628" s="7">
        <v>1079.25</v>
      </c>
      <c r="F628" s="7">
        <v>1115.06</v>
      </c>
      <c r="G628" s="7">
        <v>1278.05</v>
      </c>
      <c r="H628" s="7">
        <v>1359</v>
      </c>
      <c r="I628" s="7">
        <v>1426.56</v>
      </c>
      <c r="J628" s="7">
        <v>1521.27</v>
      </c>
      <c r="K628" s="7">
        <v>1577.66</v>
      </c>
      <c r="L628" s="7">
        <v>1595.4</v>
      </c>
      <c r="M628" s="7">
        <v>1603.73</v>
      </c>
      <c r="N628" s="7">
        <v>1586.68</v>
      </c>
      <c r="O628" s="7">
        <v>1591.36</v>
      </c>
      <c r="P628" s="7">
        <v>1578.37</v>
      </c>
      <c r="Q628" s="7">
        <v>1557.59</v>
      </c>
      <c r="R628" s="7">
        <v>1539.72</v>
      </c>
      <c r="S628" s="7">
        <v>1481.78</v>
      </c>
      <c r="T628" s="7">
        <v>1541.83</v>
      </c>
      <c r="U628" s="7">
        <v>1593.46</v>
      </c>
      <c r="V628" s="7">
        <v>1573.42</v>
      </c>
      <c r="W628" s="7">
        <v>1562.33</v>
      </c>
      <c r="X628" s="7">
        <v>1418.15</v>
      </c>
      <c r="Y628" s="7">
        <v>1425.34</v>
      </c>
    </row>
    <row r="629" spans="1:25" ht="12" customHeight="1">
      <c r="A629" s="6">
        <v>19</v>
      </c>
      <c r="B629" s="7">
        <v>1277.3</v>
      </c>
      <c r="C629" s="7">
        <v>1109.24</v>
      </c>
      <c r="D629" s="7">
        <v>1092.66</v>
      </c>
      <c r="E629" s="7">
        <v>1091.14</v>
      </c>
      <c r="F629" s="7">
        <v>1116.08</v>
      </c>
      <c r="G629" s="7">
        <v>1338.71</v>
      </c>
      <c r="H629" s="7">
        <v>1354.35</v>
      </c>
      <c r="I629" s="7">
        <v>1406.48</v>
      </c>
      <c r="J629" s="7">
        <v>1558.39</v>
      </c>
      <c r="K629" s="7">
        <v>1637.05</v>
      </c>
      <c r="L629" s="7">
        <v>1646.8</v>
      </c>
      <c r="M629" s="7">
        <v>1671.94</v>
      </c>
      <c r="N629" s="7">
        <v>1645.41</v>
      </c>
      <c r="O629" s="7">
        <v>1651.32</v>
      </c>
      <c r="P629" s="7">
        <v>1636.96</v>
      </c>
      <c r="Q629" s="7">
        <v>1622.41</v>
      </c>
      <c r="R629" s="7">
        <v>1619</v>
      </c>
      <c r="S629" s="7">
        <v>1563.79</v>
      </c>
      <c r="T629" s="7">
        <v>1610.95</v>
      </c>
      <c r="U629" s="7">
        <v>1659.71</v>
      </c>
      <c r="V629" s="7">
        <v>1678.76</v>
      </c>
      <c r="W629" s="7">
        <v>1660.75</v>
      </c>
      <c r="X629" s="7">
        <v>1461.63</v>
      </c>
      <c r="Y629" s="7">
        <v>1422.27</v>
      </c>
    </row>
    <row r="630" spans="1:25" ht="12" customHeight="1">
      <c r="A630" s="6">
        <v>20</v>
      </c>
      <c r="B630" s="7">
        <v>1197.85</v>
      </c>
      <c r="C630" s="7">
        <v>1135.73</v>
      </c>
      <c r="D630" s="7">
        <v>1115.27</v>
      </c>
      <c r="E630" s="7">
        <v>1103.17</v>
      </c>
      <c r="F630" s="7">
        <v>1138.67</v>
      </c>
      <c r="G630" s="7">
        <v>1345.08</v>
      </c>
      <c r="H630" s="7">
        <v>1362.01</v>
      </c>
      <c r="I630" s="7">
        <v>1448.82</v>
      </c>
      <c r="J630" s="7">
        <v>1564.65</v>
      </c>
      <c r="K630" s="7">
        <v>1632.86</v>
      </c>
      <c r="L630" s="7">
        <v>1630.61</v>
      </c>
      <c r="M630" s="7">
        <v>1650.44</v>
      </c>
      <c r="N630" s="7">
        <v>1628.53</v>
      </c>
      <c r="O630" s="7">
        <v>1628.92</v>
      </c>
      <c r="P630" s="7">
        <v>1621.27</v>
      </c>
      <c r="Q630" s="7">
        <v>1605.19</v>
      </c>
      <c r="R630" s="7">
        <v>1569.53</v>
      </c>
      <c r="S630" s="7">
        <v>1523.72</v>
      </c>
      <c r="T630" s="7">
        <v>1563.33</v>
      </c>
      <c r="U630" s="7">
        <v>1606.04</v>
      </c>
      <c r="V630" s="7">
        <v>1602.17</v>
      </c>
      <c r="W630" s="7">
        <v>1634.98</v>
      </c>
      <c r="X630" s="7">
        <v>1448.4</v>
      </c>
      <c r="Y630" s="7">
        <v>1357.32</v>
      </c>
    </row>
    <row r="631" spans="1:25" ht="12" customHeight="1">
      <c r="A631" s="6">
        <v>21</v>
      </c>
      <c r="B631" s="7">
        <v>1327.31</v>
      </c>
      <c r="C631" s="7">
        <v>1138.96</v>
      </c>
      <c r="D631" s="7">
        <v>1120.66</v>
      </c>
      <c r="E631" s="7">
        <v>1098.1</v>
      </c>
      <c r="F631" s="7">
        <v>1140.11</v>
      </c>
      <c r="G631" s="7">
        <v>1347.7</v>
      </c>
      <c r="H631" s="7">
        <v>1367.68</v>
      </c>
      <c r="I631" s="7">
        <v>1481.8</v>
      </c>
      <c r="J631" s="7">
        <v>1560.12</v>
      </c>
      <c r="K631" s="7">
        <v>1717.34</v>
      </c>
      <c r="L631" s="7">
        <v>1776.89</v>
      </c>
      <c r="M631" s="7">
        <v>1777.35</v>
      </c>
      <c r="N631" s="7">
        <v>1699.87</v>
      </c>
      <c r="O631" s="7">
        <v>1738.45</v>
      </c>
      <c r="P631" s="7">
        <v>1684.04</v>
      </c>
      <c r="Q631" s="7">
        <v>1611.84</v>
      </c>
      <c r="R631" s="7">
        <v>1594.9</v>
      </c>
      <c r="S631" s="7">
        <v>1559.82</v>
      </c>
      <c r="T631" s="7">
        <v>1619.26</v>
      </c>
      <c r="U631" s="7">
        <v>1790.22</v>
      </c>
      <c r="V631" s="7">
        <v>1704.72</v>
      </c>
      <c r="W631" s="7">
        <v>1656.29</v>
      </c>
      <c r="X631" s="7">
        <v>1494.53</v>
      </c>
      <c r="Y631" s="7">
        <v>1356.66</v>
      </c>
    </row>
    <row r="632" spans="1:25" ht="12" customHeight="1">
      <c r="A632" s="6">
        <v>22</v>
      </c>
      <c r="B632" s="7">
        <v>1206.84</v>
      </c>
      <c r="C632" s="7">
        <v>1121.99</v>
      </c>
      <c r="D632" s="7">
        <v>1094.53</v>
      </c>
      <c r="E632" s="7">
        <v>1092.37</v>
      </c>
      <c r="F632" s="7">
        <v>1131.26</v>
      </c>
      <c r="G632" s="7">
        <v>1283.53</v>
      </c>
      <c r="H632" s="7">
        <v>1357.18</v>
      </c>
      <c r="I632" s="7">
        <v>1481.65</v>
      </c>
      <c r="J632" s="7">
        <v>1552.18</v>
      </c>
      <c r="K632" s="7">
        <v>1742.23</v>
      </c>
      <c r="L632" s="7">
        <v>1813.58</v>
      </c>
      <c r="M632" s="7">
        <v>1818.38</v>
      </c>
      <c r="N632" s="7">
        <v>1701.05</v>
      </c>
      <c r="O632" s="7">
        <v>1723.85</v>
      </c>
      <c r="P632" s="7">
        <v>1688.26</v>
      </c>
      <c r="Q632" s="7">
        <v>1606.9</v>
      </c>
      <c r="R632" s="7">
        <v>1594.77</v>
      </c>
      <c r="S632" s="7">
        <v>1569.63</v>
      </c>
      <c r="T632" s="7">
        <v>1619</v>
      </c>
      <c r="U632" s="7">
        <v>1767.03</v>
      </c>
      <c r="V632" s="7">
        <v>1611.93</v>
      </c>
      <c r="W632" s="7">
        <v>1593.85</v>
      </c>
      <c r="X632" s="7">
        <v>1513.17</v>
      </c>
      <c r="Y632" s="7">
        <v>1418.74</v>
      </c>
    </row>
    <row r="633" spans="1:25" ht="12" customHeight="1">
      <c r="A633" s="6">
        <v>23</v>
      </c>
      <c r="B633" s="7">
        <v>1350.49</v>
      </c>
      <c r="C633" s="7">
        <v>1219.09</v>
      </c>
      <c r="D633" s="7">
        <v>1136</v>
      </c>
      <c r="E633" s="7">
        <v>1115.33</v>
      </c>
      <c r="F633" s="7">
        <v>1123.65</v>
      </c>
      <c r="G633" s="7">
        <v>1223.53</v>
      </c>
      <c r="H633" s="7">
        <v>1220.82</v>
      </c>
      <c r="I633" s="7">
        <v>1343.5</v>
      </c>
      <c r="J633" s="7">
        <v>1501.07</v>
      </c>
      <c r="K633" s="7">
        <v>1556.66</v>
      </c>
      <c r="L633" s="7">
        <v>1579.95</v>
      </c>
      <c r="M633" s="7">
        <v>1581.64</v>
      </c>
      <c r="N633" s="7">
        <v>1567.62</v>
      </c>
      <c r="O633" s="7">
        <v>1558.62</v>
      </c>
      <c r="P633" s="7">
        <v>1553.93</v>
      </c>
      <c r="Q633" s="7">
        <v>1549.81</v>
      </c>
      <c r="R633" s="7">
        <v>1530.94</v>
      </c>
      <c r="S633" s="7">
        <v>1531.19</v>
      </c>
      <c r="T633" s="7">
        <v>1564.78</v>
      </c>
      <c r="U633" s="7">
        <v>1630.82</v>
      </c>
      <c r="V633" s="7">
        <v>1557.25</v>
      </c>
      <c r="W633" s="7">
        <v>1557.71</v>
      </c>
      <c r="X633" s="7">
        <v>1465.59</v>
      </c>
      <c r="Y633" s="7">
        <v>1342.07</v>
      </c>
    </row>
    <row r="634" spans="1:25" ht="12" customHeight="1">
      <c r="A634" s="6">
        <v>24</v>
      </c>
      <c r="B634" s="7">
        <v>1161.41</v>
      </c>
      <c r="C634" s="7">
        <v>1088.16</v>
      </c>
      <c r="D634" s="7">
        <v>1069.44</v>
      </c>
      <c r="E634" s="7">
        <v>1057.12</v>
      </c>
      <c r="F634" s="7">
        <v>1061.81</v>
      </c>
      <c r="G634" s="7">
        <v>1087.77</v>
      </c>
      <c r="H634" s="7">
        <v>1094.62</v>
      </c>
      <c r="I634" s="7">
        <v>1130.97</v>
      </c>
      <c r="J634" s="7">
        <v>1344.29</v>
      </c>
      <c r="K634" s="7">
        <v>1473.45</v>
      </c>
      <c r="L634" s="7">
        <v>1507.69</v>
      </c>
      <c r="M634" s="7">
        <v>1513.61</v>
      </c>
      <c r="N634" s="7">
        <v>1511.58</v>
      </c>
      <c r="O634" s="7">
        <v>1506.99</v>
      </c>
      <c r="P634" s="7">
        <v>1503.99</v>
      </c>
      <c r="Q634" s="7">
        <v>1501.99</v>
      </c>
      <c r="R634" s="7">
        <v>1503.45</v>
      </c>
      <c r="S634" s="7">
        <v>1503.17</v>
      </c>
      <c r="T634" s="7">
        <v>1547</v>
      </c>
      <c r="U634" s="7">
        <v>1631.1</v>
      </c>
      <c r="V634" s="7">
        <v>1562.26</v>
      </c>
      <c r="W634" s="7">
        <v>1524.26</v>
      </c>
      <c r="X634" s="7">
        <v>1430.65</v>
      </c>
      <c r="Y634" s="7">
        <v>1335.7</v>
      </c>
    </row>
    <row r="635" spans="1:25" ht="12" customHeight="1">
      <c r="A635" s="6">
        <v>25</v>
      </c>
      <c r="B635" s="7">
        <v>1146.23</v>
      </c>
      <c r="C635" s="7">
        <v>1092.68</v>
      </c>
      <c r="D635" s="7">
        <v>1073.71</v>
      </c>
      <c r="E635" s="7">
        <v>1071.05</v>
      </c>
      <c r="F635" s="7">
        <v>1103.27</v>
      </c>
      <c r="G635" s="7">
        <v>1192.02</v>
      </c>
      <c r="H635" s="7">
        <v>1265.73</v>
      </c>
      <c r="I635" s="7">
        <v>1382.24</v>
      </c>
      <c r="J635" s="7">
        <v>1461.35</v>
      </c>
      <c r="K635" s="7">
        <v>1523.65</v>
      </c>
      <c r="L635" s="7">
        <v>1535.37</v>
      </c>
      <c r="M635" s="7">
        <v>1546.73</v>
      </c>
      <c r="N635" s="7">
        <v>1522.02</v>
      </c>
      <c r="O635" s="7">
        <v>1523.04</v>
      </c>
      <c r="P635" s="7">
        <v>1510.76</v>
      </c>
      <c r="Q635" s="7">
        <v>1499.51</v>
      </c>
      <c r="R635" s="7">
        <v>1489.87</v>
      </c>
      <c r="S635" s="7">
        <v>1458.23</v>
      </c>
      <c r="T635" s="7">
        <v>1475.24</v>
      </c>
      <c r="U635" s="7">
        <v>1520.82</v>
      </c>
      <c r="V635" s="7">
        <v>1508.67</v>
      </c>
      <c r="W635" s="7">
        <v>1502.01</v>
      </c>
      <c r="X635" s="7">
        <v>1394.6</v>
      </c>
      <c r="Y635" s="7">
        <v>1341.75</v>
      </c>
    </row>
    <row r="636" spans="1:25" ht="12" customHeight="1">
      <c r="A636" s="6">
        <v>26</v>
      </c>
      <c r="B636" s="7">
        <v>1187.09</v>
      </c>
      <c r="C636" s="7">
        <v>1092.83</v>
      </c>
      <c r="D636" s="7">
        <v>1082.85</v>
      </c>
      <c r="E636" s="7">
        <v>1086.71</v>
      </c>
      <c r="F636" s="7">
        <v>1097.94</v>
      </c>
      <c r="G636" s="7">
        <v>1239.13</v>
      </c>
      <c r="H636" s="7">
        <v>1249.51</v>
      </c>
      <c r="I636" s="7">
        <v>1365.61</v>
      </c>
      <c r="J636" s="7">
        <v>1454.38</v>
      </c>
      <c r="K636" s="7">
        <v>1507.82</v>
      </c>
      <c r="L636" s="7">
        <v>1517.29</v>
      </c>
      <c r="M636" s="7">
        <v>1528.69</v>
      </c>
      <c r="N636" s="7">
        <v>1506.87</v>
      </c>
      <c r="O636" s="7">
        <v>1515.61</v>
      </c>
      <c r="P636" s="7">
        <v>1508.15</v>
      </c>
      <c r="Q636" s="7">
        <v>1496</v>
      </c>
      <c r="R636" s="7">
        <v>1486.41</v>
      </c>
      <c r="S636" s="7">
        <v>1469.75</v>
      </c>
      <c r="T636" s="7">
        <v>1468.23</v>
      </c>
      <c r="U636" s="7">
        <v>1538.64</v>
      </c>
      <c r="V636" s="7">
        <v>1536.81</v>
      </c>
      <c r="W636" s="7">
        <v>1542.64</v>
      </c>
      <c r="X636" s="7">
        <v>1487.6</v>
      </c>
      <c r="Y636" s="7">
        <v>1337.42</v>
      </c>
    </row>
    <row r="637" spans="1:25" ht="12" customHeight="1">
      <c r="A637" s="6">
        <v>27</v>
      </c>
      <c r="B637" s="7">
        <v>1182.52</v>
      </c>
      <c r="C637" s="7">
        <v>1090.95</v>
      </c>
      <c r="D637" s="7">
        <v>1077.22</v>
      </c>
      <c r="E637" s="7">
        <v>1085.9</v>
      </c>
      <c r="F637" s="7">
        <v>1097.93</v>
      </c>
      <c r="G637" s="7">
        <v>1157.9</v>
      </c>
      <c r="H637" s="7">
        <v>1156.75</v>
      </c>
      <c r="I637" s="7">
        <v>1368.78</v>
      </c>
      <c r="J637" s="7">
        <v>1436.46</v>
      </c>
      <c r="K637" s="7">
        <v>1539.03</v>
      </c>
      <c r="L637" s="7">
        <v>1538.15</v>
      </c>
      <c r="M637" s="7">
        <v>1543.01</v>
      </c>
      <c r="N637" s="7">
        <v>1517.66</v>
      </c>
      <c r="O637" s="7">
        <v>1519.92</v>
      </c>
      <c r="P637" s="7">
        <v>1496.22</v>
      </c>
      <c r="Q637" s="7">
        <v>1468.3</v>
      </c>
      <c r="R637" s="7">
        <v>1455.82</v>
      </c>
      <c r="S637" s="7">
        <v>1445.77</v>
      </c>
      <c r="T637" s="7">
        <v>1436.99</v>
      </c>
      <c r="U637" s="7">
        <v>1526.37</v>
      </c>
      <c r="V637" s="7">
        <v>1541.55</v>
      </c>
      <c r="W637" s="7">
        <v>1534.46</v>
      </c>
      <c r="X637" s="7">
        <v>1468.43</v>
      </c>
      <c r="Y637" s="7">
        <v>1340.6</v>
      </c>
    </row>
    <row r="638" spans="1:25" ht="12" customHeight="1">
      <c r="A638" s="6">
        <v>28</v>
      </c>
      <c r="B638" s="7">
        <v>1301.5</v>
      </c>
      <c r="C638" s="7">
        <v>1103.39</v>
      </c>
      <c r="D638" s="7">
        <v>1090.33</v>
      </c>
      <c r="E638" s="7">
        <v>1091.67</v>
      </c>
      <c r="F638" s="7">
        <v>1101.32</v>
      </c>
      <c r="G638" s="7">
        <v>1299.12</v>
      </c>
      <c r="H638" s="7">
        <v>1331.8</v>
      </c>
      <c r="I638" s="7">
        <v>1361.2</v>
      </c>
      <c r="J638" s="7">
        <v>1429.64</v>
      </c>
      <c r="K638" s="7">
        <v>1523.44</v>
      </c>
      <c r="L638" s="7">
        <v>1524.79</v>
      </c>
      <c r="M638" s="7">
        <v>1530.35</v>
      </c>
      <c r="N638" s="7">
        <v>1499.89</v>
      </c>
      <c r="O638" s="7">
        <v>1500.51</v>
      </c>
      <c r="P638" s="7">
        <v>1471.51</v>
      </c>
      <c r="Q638" s="7">
        <v>1422.68</v>
      </c>
      <c r="R638" s="7">
        <v>1405.08</v>
      </c>
      <c r="S638" s="7">
        <v>1392.91</v>
      </c>
      <c r="T638" s="7">
        <v>1389.67</v>
      </c>
      <c r="U638" s="7">
        <v>1501.63</v>
      </c>
      <c r="V638" s="7">
        <v>1500.07</v>
      </c>
      <c r="W638" s="7">
        <v>1481.25</v>
      </c>
      <c r="X638" s="7">
        <v>1420.9</v>
      </c>
      <c r="Y638" s="7">
        <v>1342.16</v>
      </c>
    </row>
    <row r="639" spans="1:25" ht="12" customHeight="1">
      <c r="A639" s="6">
        <v>29</v>
      </c>
      <c r="B639" s="7">
        <v>1324.88</v>
      </c>
      <c r="C639" s="7">
        <v>1106.5</v>
      </c>
      <c r="D639" s="7">
        <v>1098.31</v>
      </c>
      <c r="E639" s="7">
        <v>1097.61</v>
      </c>
      <c r="F639" s="7">
        <v>1112.82</v>
      </c>
      <c r="G639" s="7">
        <v>1278.8</v>
      </c>
      <c r="H639" s="7">
        <v>1334.95</v>
      </c>
      <c r="I639" s="7">
        <v>1436.36</v>
      </c>
      <c r="J639" s="7">
        <v>1523.28</v>
      </c>
      <c r="K639" s="7">
        <v>1577.88</v>
      </c>
      <c r="L639" s="7">
        <v>1578.04</v>
      </c>
      <c r="M639" s="7">
        <v>1592.8</v>
      </c>
      <c r="N639" s="7">
        <v>1561.48</v>
      </c>
      <c r="O639" s="7">
        <v>1564.62</v>
      </c>
      <c r="P639" s="7">
        <v>1554.43</v>
      </c>
      <c r="Q639" s="7">
        <v>1535.59</v>
      </c>
      <c r="R639" s="7">
        <v>1526.89</v>
      </c>
      <c r="S639" s="7">
        <v>1517.44</v>
      </c>
      <c r="T639" s="7">
        <v>1508.52</v>
      </c>
      <c r="U639" s="7">
        <v>1569.37</v>
      </c>
      <c r="V639" s="7">
        <v>1592.31</v>
      </c>
      <c r="W639" s="7">
        <v>1674.77</v>
      </c>
      <c r="X639" s="7">
        <v>1561.87</v>
      </c>
      <c r="Y639" s="7">
        <v>1450.23</v>
      </c>
    </row>
    <row r="640" spans="1:25" ht="12" customHeight="1">
      <c r="A640" s="6">
        <v>30</v>
      </c>
      <c r="B640" s="7">
        <v>1333.03</v>
      </c>
      <c r="C640" s="7">
        <v>1316.74</v>
      </c>
      <c r="D640" s="7">
        <v>1149.19</v>
      </c>
      <c r="E640" s="7">
        <v>1114.98</v>
      </c>
      <c r="F640" s="7">
        <v>1158</v>
      </c>
      <c r="G640" s="7">
        <v>1188.43</v>
      </c>
      <c r="H640" s="7">
        <v>1179.57</v>
      </c>
      <c r="I640" s="7">
        <v>1340.17</v>
      </c>
      <c r="J640" s="7">
        <v>1533.8</v>
      </c>
      <c r="K640" s="7">
        <v>1586.58</v>
      </c>
      <c r="L640" s="7">
        <v>1603.61</v>
      </c>
      <c r="M640" s="7">
        <v>1622.42</v>
      </c>
      <c r="N640" s="7">
        <v>1607.19</v>
      </c>
      <c r="O640" s="7">
        <v>1593.68</v>
      </c>
      <c r="P640" s="7">
        <v>1587.53</v>
      </c>
      <c r="Q640" s="7">
        <v>1579.18</v>
      </c>
      <c r="R640" s="7">
        <v>1574.01</v>
      </c>
      <c r="S640" s="7">
        <v>1539.47</v>
      </c>
      <c r="T640" s="7">
        <v>1556.83</v>
      </c>
      <c r="U640" s="7">
        <v>1593.46</v>
      </c>
      <c r="V640" s="7">
        <v>1581.45</v>
      </c>
      <c r="W640" s="7">
        <v>1599.28</v>
      </c>
      <c r="X640" s="7">
        <v>1539.25</v>
      </c>
      <c r="Y640" s="7">
        <v>1456.31</v>
      </c>
    </row>
    <row r="641" spans="1:25" ht="12" customHeight="1">
      <c r="A641" s="6">
        <v>31</v>
      </c>
      <c r="B641" s="7">
        <v>1334.47</v>
      </c>
      <c r="C641" s="7">
        <v>1271.96</v>
      </c>
      <c r="D641" s="7">
        <v>1150.83</v>
      </c>
      <c r="E641" s="7">
        <v>1114.4</v>
      </c>
      <c r="F641" s="7">
        <v>1128.63</v>
      </c>
      <c r="G641" s="7">
        <v>1146.56</v>
      </c>
      <c r="H641" s="7">
        <v>1152.28</v>
      </c>
      <c r="I641" s="7">
        <v>1137.88</v>
      </c>
      <c r="J641" s="7">
        <v>1344.41</v>
      </c>
      <c r="K641" s="7">
        <v>1422.65</v>
      </c>
      <c r="L641" s="7">
        <v>1456.56</v>
      </c>
      <c r="M641" s="7">
        <v>1468.51</v>
      </c>
      <c r="N641" s="7">
        <v>1466.14</v>
      </c>
      <c r="O641" s="7">
        <v>1461.15</v>
      </c>
      <c r="P641" s="7">
        <v>1456.62</v>
      </c>
      <c r="Q641" s="7">
        <v>1440.18</v>
      </c>
      <c r="R641" s="7">
        <v>1425.88</v>
      </c>
      <c r="S641" s="7">
        <v>1430.31</v>
      </c>
      <c r="T641" s="7">
        <v>1488.01</v>
      </c>
      <c r="U641" s="7">
        <v>1603.68</v>
      </c>
      <c r="V641" s="7">
        <v>1590.03</v>
      </c>
      <c r="W641" s="7">
        <v>1568.55</v>
      </c>
      <c r="X641" s="7">
        <v>1461.52</v>
      </c>
      <c r="Y641" s="7">
        <v>1379.29</v>
      </c>
    </row>
    <row r="642" spans="1:25" ht="12" customHeight="1">
      <c r="A642" s="31"/>
      <c r="B642" s="33" t="s">
        <v>92</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66</v>
      </c>
      <c r="B644" s="5" t="s">
        <v>67</v>
      </c>
      <c r="C644" s="5" t="s">
        <v>68</v>
      </c>
      <c r="D644" s="5" t="s">
        <v>69</v>
      </c>
      <c r="E644" s="5" t="s">
        <v>70</v>
      </c>
      <c r="F644" s="5" t="s">
        <v>71</v>
      </c>
      <c r="G644" s="5" t="s">
        <v>72</v>
      </c>
      <c r="H644" s="5" t="s">
        <v>73</v>
      </c>
      <c r="I644" s="5" t="s">
        <v>74</v>
      </c>
      <c r="J644" s="5" t="s">
        <v>75</v>
      </c>
      <c r="K644" s="5" t="s">
        <v>76</v>
      </c>
      <c r="L644" s="5" t="s">
        <v>77</v>
      </c>
      <c r="M644" s="5" t="s">
        <v>78</v>
      </c>
      <c r="N644" s="5" t="s">
        <v>79</v>
      </c>
      <c r="O644" s="5" t="s">
        <v>80</v>
      </c>
      <c r="P644" s="5" t="s">
        <v>81</v>
      </c>
      <c r="Q644" s="5" t="s">
        <v>82</v>
      </c>
      <c r="R644" s="5" t="s">
        <v>83</v>
      </c>
      <c r="S644" s="5" t="s">
        <v>84</v>
      </c>
      <c r="T644" s="5" t="s">
        <v>85</v>
      </c>
      <c r="U644" s="5" t="s">
        <v>86</v>
      </c>
      <c r="V644" s="5" t="s">
        <v>87</v>
      </c>
      <c r="W644" s="5" t="s">
        <v>88</v>
      </c>
      <c r="X644" s="5" t="s">
        <v>89</v>
      </c>
      <c r="Y644" s="5" t="s">
        <v>90</v>
      </c>
    </row>
    <row r="645" spans="1:25" ht="12" customHeight="1">
      <c r="A645" s="6">
        <v>1</v>
      </c>
      <c r="B645" s="7">
        <v>1084.22</v>
      </c>
      <c r="C645" s="7">
        <v>1053.06</v>
      </c>
      <c r="D645" s="7">
        <v>1012.24</v>
      </c>
      <c r="E645" s="7">
        <v>1011.32</v>
      </c>
      <c r="F645" s="7">
        <v>1044.34</v>
      </c>
      <c r="G645" s="7">
        <v>1098.03</v>
      </c>
      <c r="H645" s="7">
        <v>1240.69</v>
      </c>
      <c r="I645" s="7">
        <v>1400.32</v>
      </c>
      <c r="J645" s="7">
        <v>1429.05</v>
      </c>
      <c r="K645" s="7">
        <v>1441.89</v>
      </c>
      <c r="L645" s="7">
        <v>1449.95</v>
      </c>
      <c r="M645" s="7">
        <v>1484.44</v>
      </c>
      <c r="N645" s="7">
        <v>1482.83</v>
      </c>
      <c r="O645" s="7">
        <v>1483.06</v>
      </c>
      <c r="P645" s="7">
        <v>1469.81</v>
      </c>
      <c r="Q645" s="7">
        <v>1458.18</v>
      </c>
      <c r="R645" s="7">
        <v>1440.46</v>
      </c>
      <c r="S645" s="7">
        <v>1417.39</v>
      </c>
      <c r="T645" s="7">
        <v>1441.84</v>
      </c>
      <c r="U645" s="7">
        <v>1464.43</v>
      </c>
      <c r="V645" s="7">
        <v>1493.77</v>
      </c>
      <c r="W645" s="7">
        <v>1496.64</v>
      </c>
      <c r="X645" s="7">
        <v>1436.49</v>
      </c>
      <c r="Y645" s="7">
        <v>1395.78</v>
      </c>
    </row>
    <row r="646" spans="1:25" ht="12" customHeight="1">
      <c r="A646" s="6">
        <v>2</v>
      </c>
      <c r="B646" s="7">
        <v>1363.83</v>
      </c>
      <c r="C646" s="7">
        <v>1205.78</v>
      </c>
      <c r="D646" s="7">
        <v>1191.65</v>
      </c>
      <c r="E646" s="7">
        <v>1124.16</v>
      </c>
      <c r="F646" s="7">
        <v>1129.95</v>
      </c>
      <c r="G646" s="7">
        <v>1179.61</v>
      </c>
      <c r="H646" s="7">
        <v>1203.75</v>
      </c>
      <c r="I646" s="7">
        <v>1368.04</v>
      </c>
      <c r="J646" s="7">
        <v>1481.03</v>
      </c>
      <c r="K646" s="7">
        <v>1528.76</v>
      </c>
      <c r="L646" s="7">
        <v>1555.79</v>
      </c>
      <c r="M646" s="7">
        <v>1561.76</v>
      </c>
      <c r="N646" s="7">
        <v>1537.93</v>
      </c>
      <c r="O646" s="7">
        <v>1519.08</v>
      </c>
      <c r="P646" s="7">
        <v>1507.81</v>
      </c>
      <c r="Q646" s="7">
        <v>1503.28</v>
      </c>
      <c r="R646" s="7">
        <v>1510.68</v>
      </c>
      <c r="S646" s="7">
        <v>1510.54</v>
      </c>
      <c r="T646" s="7">
        <v>1551.56</v>
      </c>
      <c r="U646" s="7">
        <v>1536.29</v>
      </c>
      <c r="V646" s="7">
        <v>1562.9</v>
      </c>
      <c r="W646" s="7">
        <v>1528.46</v>
      </c>
      <c r="X646" s="7">
        <v>1407.31</v>
      </c>
      <c r="Y646" s="7">
        <v>1375.86</v>
      </c>
    </row>
    <row r="647" spans="1:25" ht="12" customHeight="1">
      <c r="A647" s="6">
        <v>3</v>
      </c>
      <c r="B647" s="7">
        <v>1115.18</v>
      </c>
      <c r="C647" s="7">
        <v>1041.55</v>
      </c>
      <c r="D647" s="7">
        <v>1018.03</v>
      </c>
      <c r="E647" s="9">
        <v>964.28</v>
      </c>
      <c r="F647" s="7">
        <v>1000.5</v>
      </c>
      <c r="G647" s="7">
        <v>1044.34</v>
      </c>
      <c r="H647" s="7">
        <v>1032.53</v>
      </c>
      <c r="I647" s="7">
        <v>1114.5</v>
      </c>
      <c r="J647" s="7">
        <v>1174.31</v>
      </c>
      <c r="K647" s="7">
        <v>1388.75</v>
      </c>
      <c r="L647" s="7">
        <v>1413.71</v>
      </c>
      <c r="M647" s="7">
        <v>1418.63</v>
      </c>
      <c r="N647" s="7">
        <v>1415.36</v>
      </c>
      <c r="O647" s="7">
        <v>1404.09</v>
      </c>
      <c r="P647" s="7">
        <v>1398.43</v>
      </c>
      <c r="Q647" s="7">
        <v>1402.18</v>
      </c>
      <c r="R647" s="7">
        <v>1410.69</v>
      </c>
      <c r="S647" s="7">
        <v>1407.9</v>
      </c>
      <c r="T647" s="7">
        <v>1488.3</v>
      </c>
      <c r="U647" s="7">
        <v>1521.74</v>
      </c>
      <c r="V647" s="7">
        <v>1465.08</v>
      </c>
      <c r="W647" s="7">
        <v>1436.71</v>
      </c>
      <c r="X647" s="7">
        <v>1314.27</v>
      </c>
      <c r="Y647" s="7">
        <v>1205.5</v>
      </c>
    </row>
    <row r="648" spans="1:25" ht="12" customHeight="1">
      <c r="A648" s="6">
        <v>4</v>
      </c>
      <c r="B648" s="7">
        <v>1092.95</v>
      </c>
      <c r="C648" s="7">
        <v>1026.56</v>
      </c>
      <c r="D648" s="7">
        <v>1009.17</v>
      </c>
      <c r="E648" s="7">
        <v>1002.84</v>
      </c>
      <c r="F648" s="7">
        <v>1036.75</v>
      </c>
      <c r="G648" s="7">
        <v>1134.66</v>
      </c>
      <c r="H648" s="7">
        <v>1335.14</v>
      </c>
      <c r="I648" s="7">
        <v>1421.41</v>
      </c>
      <c r="J648" s="7">
        <v>1466.95</v>
      </c>
      <c r="K648" s="7">
        <v>1569.25</v>
      </c>
      <c r="L648" s="7">
        <v>1524.62</v>
      </c>
      <c r="M648" s="7">
        <v>1562.94</v>
      </c>
      <c r="N648" s="7">
        <v>1497.03</v>
      </c>
      <c r="O648" s="7">
        <v>1502.25</v>
      </c>
      <c r="P648" s="7">
        <v>1484.86</v>
      </c>
      <c r="Q648" s="7">
        <v>1469.3</v>
      </c>
      <c r="R648" s="7">
        <v>1456.28</v>
      </c>
      <c r="S648" s="7">
        <v>1426.8</v>
      </c>
      <c r="T648" s="7">
        <v>1459.95</v>
      </c>
      <c r="U648" s="7">
        <v>1469.8</v>
      </c>
      <c r="V648" s="7">
        <v>1464.33</v>
      </c>
      <c r="W648" s="7">
        <v>1440.16</v>
      </c>
      <c r="X648" s="7">
        <v>1298.83</v>
      </c>
      <c r="Y648" s="7">
        <v>1204.22</v>
      </c>
    </row>
    <row r="649" spans="1:25" ht="12" customHeight="1">
      <c r="A649" s="6">
        <v>5</v>
      </c>
      <c r="B649" s="7">
        <v>1087.26</v>
      </c>
      <c r="C649" s="7">
        <v>1026.58</v>
      </c>
      <c r="D649" s="9">
        <v>998.32</v>
      </c>
      <c r="E649" s="9">
        <v>994.37</v>
      </c>
      <c r="F649" s="7">
        <v>1028.43</v>
      </c>
      <c r="G649" s="7">
        <v>1144.53</v>
      </c>
      <c r="H649" s="7">
        <v>1322.47</v>
      </c>
      <c r="I649" s="7">
        <v>1448.61</v>
      </c>
      <c r="J649" s="7">
        <v>1516.99</v>
      </c>
      <c r="K649" s="7">
        <v>1613.94</v>
      </c>
      <c r="L649" s="7">
        <v>1603.99</v>
      </c>
      <c r="M649" s="7">
        <v>1627.28</v>
      </c>
      <c r="N649" s="7">
        <v>1584.64</v>
      </c>
      <c r="O649" s="7">
        <v>1586.53</v>
      </c>
      <c r="P649" s="7">
        <v>1574.72</v>
      </c>
      <c r="Q649" s="7">
        <v>1569.09</v>
      </c>
      <c r="R649" s="7">
        <v>1553.37</v>
      </c>
      <c r="S649" s="7">
        <v>1544.46</v>
      </c>
      <c r="T649" s="7">
        <v>1605.22</v>
      </c>
      <c r="U649" s="7">
        <v>1587.39</v>
      </c>
      <c r="V649" s="7">
        <v>1540.73</v>
      </c>
      <c r="W649" s="7">
        <v>1502.84</v>
      </c>
      <c r="X649" s="7">
        <v>1445.97</v>
      </c>
      <c r="Y649" s="7">
        <v>1398.62</v>
      </c>
    </row>
    <row r="650" spans="1:25" ht="12" customHeight="1">
      <c r="A650" s="6">
        <v>6</v>
      </c>
      <c r="B650" s="7">
        <v>1228.84</v>
      </c>
      <c r="C650" s="7">
        <v>1095.76</v>
      </c>
      <c r="D650" s="7">
        <v>1073.32</v>
      </c>
      <c r="E650" s="7">
        <v>1071.52</v>
      </c>
      <c r="F650" s="7">
        <v>1100.07</v>
      </c>
      <c r="G650" s="7">
        <v>1284.92</v>
      </c>
      <c r="H650" s="7">
        <v>1366.03</v>
      </c>
      <c r="I650" s="7">
        <v>1453.71</v>
      </c>
      <c r="J650" s="7">
        <v>1579.96</v>
      </c>
      <c r="K650" s="7">
        <v>1729.11</v>
      </c>
      <c r="L650" s="7">
        <v>1771.72</v>
      </c>
      <c r="M650" s="7">
        <v>1787.13</v>
      </c>
      <c r="N650" s="7">
        <v>1709.52</v>
      </c>
      <c r="O650" s="7">
        <v>1730.61</v>
      </c>
      <c r="P650" s="7">
        <v>1717.04</v>
      </c>
      <c r="Q650" s="7">
        <v>1700.88</v>
      </c>
      <c r="R650" s="7">
        <v>1659</v>
      </c>
      <c r="S650" s="7">
        <v>1619.31</v>
      </c>
      <c r="T650" s="7">
        <v>1694.78</v>
      </c>
      <c r="U650" s="7">
        <v>1705.69</v>
      </c>
      <c r="V650" s="7">
        <v>1655.24</v>
      </c>
      <c r="W650" s="7">
        <v>1564.71</v>
      </c>
      <c r="X650" s="7">
        <v>1450.37</v>
      </c>
      <c r="Y650" s="7">
        <v>1398.33</v>
      </c>
    </row>
    <row r="651" spans="1:25" ht="12" customHeight="1">
      <c r="A651" s="6">
        <v>7</v>
      </c>
      <c r="B651" s="7">
        <v>1172.08</v>
      </c>
      <c r="C651" s="7">
        <v>1086.12</v>
      </c>
      <c r="D651" s="7">
        <v>1049.85</v>
      </c>
      <c r="E651" s="7">
        <v>1050.09</v>
      </c>
      <c r="F651" s="7">
        <v>1070.25</v>
      </c>
      <c r="G651" s="7">
        <v>1171.01</v>
      </c>
      <c r="H651" s="7">
        <v>1334.52</v>
      </c>
      <c r="I651" s="7">
        <v>1402.88</v>
      </c>
      <c r="J651" s="7">
        <v>1468.69</v>
      </c>
      <c r="K651" s="7">
        <v>1508.88</v>
      </c>
      <c r="L651" s="7">
        <v>1534.84</v>
      </c>
      <c r="M651" s="7">
        <v>1509.78</v>
      </c>
      <c r="N651" s="7">
        <v>1522.44</v>
      </c>
      <c r="O651" s="7">
        <v>1534.38</v>
      </c>
      <c r="P651" s="7">
        <v>1525.2</v>
      </c>
      <c r="Q651" s="7">
        <v>1507.8</v>
      </c>
      <c r="R651" s="7">
        <v>1503.3</v>
      </c>
      <c r="S651" s="7">
        <v>1513.17</v>
      </c>
      <c r="T651" s="7">
        <v>1539.66</v>
      </c>
      <c r="U651" s="7">
        <v>1548.29</v>
      </c>
      <c r="V651" s="7">
        <v>1522.98</v>
      </c>
      <c r="W651" s="7">
        <v>1508.44</v>
      </c>
      <c r="X651" s="7">
        <v>1440.81</v>
      </c>
      <c r="Y651" s="7">
        <v>1309.92</v>
      </c>
    </row>
    <row r="652" spans="1:25" ht="12" customHeight="1">
      <c r="A652" s="6">
        <v>8</v>
      </c>
      <c r="B652" s="7">
        <v>1339.86</v>
      </c>
      <c r="C652" s="7">
        <v>1123.32</v>
      </c>
      <c r="D652" s="7">
        <v>1093.58</v>
      </c>
      <c r="E652" s="7">
        <v>1080.6</v>
      </c>
      <c r="F652" s="7">
        <v>1094.37</v>
      </c>
      <c r="G652" s="7">
        <v>1109.54</v>
      </c>
      <c r="H652" s="7">
        <v>1170.01</v>
      </c>
      <c r="I652" s="7">
        <v>1294.51</v>
      </c>
      <c r="J652" s="7">
        <v>1409.37</v>
      </c>
      <c r="K652" s="7">
        <v>1494.92</v>
      </c>
      <c r="L652" s="7">
        <v>1523.34</v>
      </c>
      <c r="M652" s="7">
        <v>1531.12</v>
      </c>
      <c r="N652" s="7">
        <v>1508.76</v>
      </c>
      <c r="O652" s="7">
        <v>1502.99</v>
      </c>
      <c r="P652" s="7">
        <v>1495.36</v>
      </c>
      <c r="Q652" s="7">
        <v>1467.41</v>
      </c>
      <c r="R652" s="7">
        <v>1444.34</v>
      </c>
      <c r="S652" s="7">
        <v>1456.95</v>
      </c>
      <c r="T652" s="7">
        <v>1515.7</v>
      </c>
      <c r="U652" s="7">
        <v>1568.41</v>
      </c>
      <c r="V652" s="7">
        <v>1572.55</v>
      </c>
      <c r="W652" s="7">
        <v>1514.87</v>
      </c>
      <c r="X652" s="7">
        <v>1437.39</v>
      </c>
      <c r="Y652" s="7">
        <v>1392.79</v>
      </c>
    </row>
    <row r="653" spans="1:25" ht="12" customHeight="1">
      <c r="A653" s="6">
        <v>9</v>
      </c>
      <c r="B653" s="7">
        <v>1343.7</v>
      </c>
      <c r="C653" s="7">
        <v>1179.37</v>
      </c>
      <c r="D653" s="7">
        <v>1121.3</v>
      </c>
      <c r="E653" s="7">
        <v>1087.79</v>
      </c>
      <c r="F653" s="7">
        <v>1088.08</v>
      </c>
      <c r="G653" s="7">
        <v>1138.22</v>
      </c>
      <c r="H653" s="7">
        <v>1157.52</v>
      </c>
      <c r="I653" s="7">
        <v>1365.97</v>
      </c>
      <c r="J653" s="7">
        <v>1551.81</v>
      </c>
      <c r="K653" s="7">
        <v>1622.47</v>
      </c>
      <c r="L653" s="7">
        <v>1649.82</v>
      </c>
      <c r="M653" s="7">
        <v>1645.45</v>
      </c>
      <c r="N653" s="7">
        <v>1627.26</v>
      </c>
      <c r="O653" s="7">
        <v>1616.37</v>
      </c>
      <c r="P653" s="7">
        <v>1604.38</v>
      </c>
      <c r="Q653" s="7">
        <v>1599.81</v>
      </c>
      <c r="R653" s="7">
        <v>1600.6</v>
      </c>
      <c r="S653" s="7">
        <v>1576.16</v>
      </c>
      <c r="T653" s="7">
        <v>1631.71</v>
      </c>
      <c r="U653" s="7">
        <v>1669.65</v>
      </c>
      <c r="V653" s="7">
        <v>1624.59</v>
      </c>
      <c r="W653" s="7">
        <v>1616.72</v>
      </c>
      <c r="X653" s="7">
        <v>1496.59</v>
      </c>
      <c r="Y653" s="7">
        <v>1384.77</v>
      </c>
    </row>
    <row r="654" spans="1:25" ht="12" customHeight="1">
      <c r="A654" s="6">
        <v>10</v>
      </c>
      <c r="B654" s="7">
        <v>1389.06</v>
      </c>
      <c r="C654" s="7">
        <v>1264.91</v>
      </c>
      <c r="D654" s="7">
        <v>1153.87</v>
      </c>
      <c r="E654" s="7">
        <v>1086.2</v>
      </c>
      <c r="F654" s="7">
        <v>1096.54</v>
      </c>
      <c r="G654" s="7">
        <v>1176.71</v>
      </c>
      <c r="H654" s="7">
        <v>1296.63</v>
      </c>
      <c r="I654" s="7">
        <v>1278.06</v>
      </c>
      <c r="J654" s="7">
        <v>1435.81</v>
      </c>
      <c r="K654" s="7">
        <v>1579.74</v>
      </c>
      <c r="L654" s="7">
        <v>1606.59</v>
      </c>
      <c r="M654" s="7">
        <v>1607.18</v>
      </c>
      <c r="N654" s="7">
        <v>1595.83</v>
      </c>
      <c r="O654" s="7">
        <v>1591.78</v>
      </c>
      <c r="P654" s="7">
        <v>1581.6</v>
      </c>
      <c r="Q654" s="7">
        <v>1554.89</v>
      </c>
      <c r="R654" s="7">
        <v>1457.29</v>
      </c>
      <c r="S654" s="7">
        <v>1554.24</v>
      </c>
      <c r="T654" s="7">
        <v>1609.65</v>
      </c>
      <c r="U654" s="7">
        <v>1659.9</v>
      </c>
      <c r="V654" s="7">
        <v>1644.6</v>
      </c>
      <c r="W654" s="7">
        <v>1616.13</v>
      </c>
      <c r="X654" s="7">
        <v>1523.43</v>
      </c>
      <c r="Y654" s="7">
        <v>1434.31</v>
      </c>
    </row>
    <row r="655" spans="1:25" ht="12" customHeight="1">
      <c r="A655" s="6">
        <v>11</v>
      </c>
      <c r="B655" s="7">
        <v>1246.51</v>
      </c>
      <c r="C655" s="7">
        <v>1125.33</v>
      </c>
      <c r="D655" s="7">
        <v>1073.51</v>
      </c>
      <c r="E655" s="7">
        <v>1067.94</v>
      </c>
      <c r="F655" s="7">
        <v>1094.52</v>
      </c>
      <c r="G655" s="7">
        <v>1323.62</v>
      </c>
      <c r="H655" s="7">
        <v>1390.1</v>
      </c>
      <c r="I655" s="7">
        <v>1564.74</v>
      </c>
      <c r="J655" s="7">
        <v>1626.68</v>
      </c>
      <c r="K655" s="7">
        <v>1672.75</v>
      </c>
      <c r="L655" s="7">
        <v>1698.74</v>
      </c>
      <c r="M655" s="7">
        <v>1699.64</v>
      </c>
      <c r="N655" s="7">
        <v>1651.16</v>
      </c>
      <c r="O655" s="7">
        <v>1649.91</v>
      </c>
      <c r="P655" s="7">
        <v>1604.25</v>
      </c>
      <c r="Q655" s="7">
        <v>1589.43</v>
      </c>
      <c r="R655" s="7">
        <v>1580.71</v>
      </c>
      <c r="S655" s="7">
        <v>1512.9</v>
      </c>
      <c r="T655" s="7">
        <v>1567.13</v>
      </c>
      <c r="U655" s="7">
        <v>1611.88</v>
      </c>
      <c r="V655" s="7">
        <v>1571.83</v>
      </c>
      <c r="W655" s="7">
        <v>1549.95</v>
      </c>
      <c r="X655" s="7">
        <v>1396.62</v>
      </c>
      <c r="Y655" s="7">
        <v>1399.98</v>
      </c>
    </row>
    <row r="656" spans="1:25" ht="12" customHeight="1">
      <c r="A656" s="6">
        <v>12</v>
      </c>
      <c r="B656" s="7">
        <v>1123.59</v>
      </c>
      <c r="C656" s="7">
        <v>1076.12</v>
      </c>
      <c r="D656" s="7">
        <v>1043.63</v>
      </c>
      <c r="E656" s="7">
        <v>1045.72</v>
      </c>
      <c r="F656" s="7">
        <v>1110.56</v>
      </c>
      <c r="G656" s="7">
        <v>1251.42</v>
      </c>
      <c r="H656" s="7">
        <v>1359.18</v>
      </c>
      <c r="I656" s="7">
        <v>1414.22</v>
      </c>
      <c r="J656" s="7">
        <v>1472.34</v>
      </c>
      <c r="K656" s="7">
        <v>1519.47</v>
      </c>
      <c r="L656" s="7">
        <v>1518.61</v>
      </c>
      <c r="M656" s="7">
        <v>1537.57</v>
      </c>
      <c r="N656" s="7">
        <v>1519.55</v>
      </c>
      <c r="O656" s="7">
        <v>1520.4</v>
      </c>
      <c r="P656" s="7">
        <v>1510.4</v>
      </c>
      <c r="Q656" s="7">
        <v>1500.02</v>
      </c>
      <c r="R656" s="7">
        <v>1479.27</v>
      </c>
      <c r="S656" s="7">
        <v>1441.54</v>
      </c>
      <c r="T656" s="7">
        <v>1485.36</v>
      </c>
      <c r="U656" s="7">
        <v>1509.29</v>
      </c>
      <c r="V656" s="7">
        <v>1490.13</v>
      </c>
      <c r="W656" s="7">
        <v>1489.31</v>
      </c>
      <c r="X656" s="7">
        <v>1421.9</v>
      </c>
      <c r="Y656" s="7">
        <v>1391.64</v>
      </c>
    </row>
    <row r="657" spans="1:25" ht="12" customHeight="1">
      <c r="A657" s="6">
        <v>13</v>
      </c>
      <c r="B657" s="7">
        <v>1091.08</v>
      </c>
      <c r="C657" s="7">
        <v>1062.08</v>
      </c>
      <c r="D657" s="7">
        <v>1037.68</v>
      </c>
      <c r="E657" s="7">
        <v>1036.93</v>
      </c>
      <c r="F657" s="7">
        <v>1061.72</v>
      </c>
      <c r="G657" s="7">
        <v>1129.86</v>
      </c>
      <c r="H657" s="7">
        <v>1209.04</v>
      </c>
      <c r="I657" s="7">
        <v>1371.3</v>
      </c>
      <c r="J657" s="7">
        <v>1449.3</v>
      </c>
      <c r="K657" s="7">
        <v>1497.99</v>
      </c>
      <c r="L657" s="7">
        <v>1498.12</v>
      </c>
      <c r="M657" s="7">
        <v>1510.96</v>
      </c>
      <c r="N657" s="7">
        <v>1491.18</v>
      </c>
      <c r="O657" s="7">
        <v>1490.82</v>
      </c>
      <c r="P657" s="7">
        <v>1490.44</v>
      </c>
      <c r="Q657" s="7">
        <v>1478.9</v>
      </c>
      <c r="R657" s="7">
        <v>1454.95</v>
      </c>
      <c r="S657" s="7">
        <v>1401.31</v>
      </c>
      <c r="T657" s="7">
        <v>1460.95</v>
      </c>
      <c r="U657" s="7">
        <v>1487.1</v>
      </c>
      <c r="V657" s="7">
        <v>1472.59</v>
      </c>
      <c r="W657" s="7">
        <v>1454.97</v>
      </c>
      <c r="X657" s="7">
        <v>1360.74</v>
      </c>
      <c r="Y657" s="7">
        <v>1211.36</v>
      </c>
    </row>
    <row r="658" spans="1:25" ht="12" customHeight="1">
      <c r="A658" s="6">
        <v>14</v>
      </c>
      <c r="B658" s="7">
        <v>1098.44</v>
      </c>
      <c r="C658" s="7">
        <v>1070.14</v>
      </c>
      <c r="D658" s="7">
        <v>1056.03</v>
      </c>
      <c r="E658" s="7">
        <v>1050.32</v>
      </c>
      <c r="F658" s="7">
        <v>1091.23</v>
      </c>
      <c r="G658" s="7">
        <v>1223.31</v>
      </c>
      <c r="H658" s="7">
        <v>1354.02</v>
      </c>
      <c r="I658" s="7">
        <v>1391.42</v>
      </c>
      <c r="J658" s="7">
        <v>1469.79</v>
      </c>
      <c r="K658" s="7">
        <v>1501.9</v>
      </c>
      <c r="L658" s="7">
        <v>1507.68</v>
      </c>
      <c r="M658" s="7">
        <v>1524.92</v>
      </c>
      <c r="N658" s="7">
        <v>1501.53</v>
      </c>
      <c r="O658" s="7">
        <v>1503.24</v>
      </c>
      <c r="P658" s="7">
        <v>1490.65</v>
      </c>
      <c r="Q658" s="7">
        <v>1481.34</v>
      </c>
      <c r="R658" s="7">
        <v>1467.79</v>
      </c>
      <c r="S658" s="7">
        <v>1424.83</v>
      </c>
      <c r="T658" s="7">
        <v>1472.41</v>
      </c>
      <c r="U658" s="7">
        <v>1516.58</v>
      </c>
      <c r="V658" s="7">
        <v>1492.94</v>
      </c>
      <c r="W658" s="7">
        <v>1486.17</v>
      </c>
      <c r="X658" s="7">
        <v>1386.21</v>
      </c>
      <c r="Y658" s="7">
        <v>1312.41</v>
      </c>
    </row>
    <row r="659" spans="1:25" ht="12" customHeight="1">
      <c r="A659" s="6">
        <v>15</v>
      </c>
      <c r="B659" s="7">
        <v>1185.05</v>
      </c>
      <c r="C659" s="7">
        <v>1099.2</v>
      </c>
      <c r="D659" s="7">
        <v>1085.01</v>
      </c>
      <c r="E659" s="7">
        <v>1087.74</v>
      </c>
      <c r="F659" s="7">
        <v>1123.15</v>
      </c>
      <c r="G659" s="7">
        <v>1290.09</v>
      </c>
      <c r="H659" s="7">
        <v>1359.02</v>
      </c>
      <c r="I659" s="7">
        <v>1401.26</v>
      </c>
      <c r="J659" s="7">
        <v>1479.76</v>
      </c>
      <c r="K659" s="7">
        <v>1524.26</v>
      </c>
      <c r="L659" s="7">
        <v>1529.24</v>
      </c>
      <c r="M659" s="7">
        <v>1544.88</v>
      </c>
      <c r="N659" s="7">
        <v>1510.67</v>
      </c>
      <c r="O659" s="7">
        <v>1509.25</v>
      </c>
      <c r="P659" s="7">
        <v>1498.29</v>
      </c>
      <c r="Q659" s="7">
        <v>1485.98</v>
      </c>
      <c r="R659" s="7">
        <v>1475.1</v>
      </c>
      <c r="S659" s="7">
        <v>1427.4</v>
      </c>
      <c r="T659" s="7">
        <v>1478.67</v>
      </c>
      <c r="U659" s="7">
        <v>1526.38</v>
      </c>
      <c r="V659" s="7">
        <v>1527.85</v>
      </c>
      <c r="W659" s="7">
        <v>1520.55</v>
      </c>
      <c r="X659" s="7">
        <v>1435.02</v>
      </c>
      <c r="Y659" s="7">
        <v>1357.82</v>
      </c>
    </row>
    <row r="660" spans="1:25" ht="12" customHeight="1">
      <c r="A660" s="6">
        <v>16</v>
      </c>
      <c r="B660" s="7">
        <v>1351.67</v>
      </c>
      <c r="C660" s="7">
        <v>1216.12</v>
      </c>
      <c r="D660" s="7">
        <v>1157.02</v>
      </c>
      <c r="E660" s="7">
        <v>1124.31</v>
      </c>
      <c r="F660" s="7">
        <v>1143.84</v>
      </c>
      <c r="G660" s="7">
        <v>1255.05</v>
      </c>
      <c r="H660" s="7">
        <v>1238.17</v>
      </c>
      <c r="I660" s="7">
        <v>1354.93</v>
      </c>
      <c r="J660" s="7">
        <v>1508.05</v>
      </c>
      <c r="K660" s="7">
        <v>1597.06</v>
      </c>
      <c r="L660" s="7">
        <v>1621.29</v>
      </c>
      <c r="M660" s="7">
        <v>1637.94</v>
      </c>
      <c r="N660" s="7">
        <v>1637.01</v>
      </c>
      <c r="O660" s="7">
        <v>1592.86</v>
      </c>
      <c r="P660" s="7">
        <v>1533.75</v>
      </c>
      <c r="Q660" s="7">
        <v>1525.08</v>
      </c>
      <c r="R660" s="7">
        <v>1495.22</v>
      </c>
      <c r="S660" s="7">
        <v>1478.39</v>
      </c>
      <c r="T660" s="7">
        <v>1573.14</v>
      </c>
      <c r="U660" s="7">
        <v>1614.1</v>
      </c>
      <c r="V660" s="7">
        <v>1573.45</v>
      </c>
      <c r="W660" s="7">
        <v>1566.2</v>
      </c>
      <c r="X660" s="7">
        <v>1411.28</v>
      </c>
      <c r="Y660" s="7">
        <v>1316.96</v>
      </c>
    </row>
    <row r="661" spans="1:25" ht="12" customHeight="1">
      <c r="A661" s="6">
        <v>17</v>
      </c>
      <c r="B661" s="7">
        <v>1283.27</v>
      </c>
      <c r="C661" s="7">
        <v>1122.05</v>
      </c>
      <c r="D661" s="7">
        <v>1093.74</v>
      </c>
      <c r="E661" s="7">
        <v>1088.18</v>
      </c>
      <c r="F661" s="7">
        <v>1096.66</v>
      </c>
      <c r="G661" s="7">
        <v>1126.86</v>
      </c>
      <c r="H661" s="7">
        <v>1137.05</v>
      </c>
      <c r="I661" s="7">
        <v>1263.51</v>
      </c>
      <c r="J661" s="7">
        <v>1396.4</v>
      </c>
      <c r="K661" s="7">
        <v>1495.6</v>
      </c>
      <c r="L661" s="7">
        <v>1526.59</v>
      </c>
      <c r="M661" s="7">
        <v>1536.46</v>
      </c>
      <c r="N661" s="7">
        <v>1530.03</v>
      </c>
      <c r="O661" s="7">
        <v>1564.87</v>
      </c>
      <c r="P661" s="7">
        <v>1580.79</v>
      </c>
      <c r="Q661" s="7">
        <v>1541.63</v>
      </c>
      <c r="R661" s="7">
        <v>1524.31</v>
      </c>
      <c r="S661" s="7">
        <v>1550.3</v>
      </c>
      <c r="T661" s="7">
        <v>1608.1</v>
      </c>
      <c r="U661" s="7">
        <v>1641.09</v>
      </c>
      <c r="V661" s="7">
        <v>1597.85</v>
      </c>
      <c r="W661" s="7">
        <v>1595.07</v>
      </c>
      <c r="X661" s="7">
        <v>1408.31</v>
      </c>
      <c r="Y661" s="7">
        <v>1399.23</v>
      </c>
    </row>
    <row r="662" spans="1:25" ht="12" customHeight="1">
      <c r="A662" s="6">
        <v>18</v>
      </c>
      <c r="B662" s="7">
        <v>1286.89</v>
      </c>
      <c r="C662" s="7">
        <v>1114.98</v>
      </c>
      <c r="D662" s="7">
        <v>1086.06</v>
      </c>
      <c r="E662" s="7">
        <v>1079.25</v>
      </c>
      <c r="F662" s="7">
        <v>1115.06</v>
      </c>
      <c r="G662" s="7">
        <v>1278.05</v>
      </c>
      <c r="H662" s="7">
        <v>1359</v>
      </c>
      <c r="I662" s="7">
        <v>1426.56</v>
      </c>
      <c r="J662" s="7">
        <v>1521.27</v>
      </c>
      <c r="K662" s="7">
        <v>1577.66</v>
      </c>
      <c r="L662" s="7">
        <v>1595.4</v>
      </c>
      <c r="M662" s="7">
        <v>1603.73</v>
      </c>
      <c r="N662" s="7">
        <v>1586.68</v>
      </c>
      <c r="O662" s="7">
        <v>1591.36</v>
      </c>
      <c r="P662" s="7">
        <v>1578.37</v>
      </c>
      <c r="Q662" s="7">
        <v>1557.59</v>
      </c>
      <c r="R662" s="7">
        <v>1539.72</v>
      </c>
      <c r="S662" s="7">
        <v>1481.78</v>
      </c>
      <c r="T662" s="7">
        <v>1541.83</v>
      </c>
      <c r="U662" s="7">
        <v>1593.46</v>
      </c>
      <c r="V662" s="7">
        <v>1573.42</v>
      </c>
      <c r="W662" s="7">
        <v>1562.33</v>
      </c>
      <c r="X662" s="7">
        <v>1418.15</v>
      </c>
      <c r="Y662" s="7">
        <v>1425.34</v>
      </c>
    </row>
    <row r="663" spans="1:25" ht="12" customHeight="1">
      <c r="A663" s="6">
        <v>19</v>
      </c>
      <c r="B663" s="7">
        <v>1277.3</v>
      </c>
      <c r="C663" s="7">
        <v>1109.24</v>
      </c>
      <c r="D663" s="7">
        <v>1092.66</v>
      </c>
      <c r="E663" s="7">
        <v>1091.14</v>
      </c>
      <c r="F663" s="7">
        <v>1116.08</v>
      </c>
      <c r="G663" s="7">
        <v>1338.71</v>
      </c>
      <c r="H663" s="7">
        <v>1354.35</v>
      </c>
      <c r="I663" s="7">
        <v>1406.48</v>
      </c>
      <c r="J663" s="7">
        <v>1558.39</v>
      </c>
      <c r="K663" s="7">
        <v>1637.05</v>
      </c>
      <c r="L663" s="7">
        <v>1646.8</v>
      </c>
      <c r="M663" s="7">
        <v>1671.94</v>
      </c>
      <c r="N663" s="7">
        <v>1645.41</v>
      </c>
      <c r="O663" s="7">
        <v>1651.32</v>
      </c>
      <c r="P663" s="7">
        <v>1636.96</v>
      </c>
      <c r="Q663" s="7">
        <v>1622.41</v>
      </c>
      <c r="R663" s="7">
        <v>1619</v>
      </c>
      <c r="S663" s="7">
        <v>1563.79</v>
      </c>
      <c r="T663" s="7">
        <v>1610.95</v>
      </c>
      <c r="U663" s="7">
        <v>1659.71</v>
      </c>
      <c r="V663" s="7">
        <v>1678.76</v>
      </c>
      <c r="W663" s="7">
        <v>1660.75</v>
      </c>
      <c r="X663" s="7">
        <v>1461.63</v>
      </c>
      <c r="Y663" s="7">
        <v>1422.27</v>
      </c>
    </row>
    <row r="664" spans="1:25" ht="12" customHeight="1">
      <c r="A664" s="6">
        <v>20</v>
      </c>
      <c r="B664" s="7">
        <v>1197.85</v>
      </c>
      <c r="C664" s="7">
        <v>1135.73</v>
      </c>
      <c r="D664" s="7">
        <v>1115.27</v>
      </c>
      <c r="E664" s="7">
        <v>1103.17</v>
      </c>
      <c r="F664" s="7">
        <v>1138.67</v>
      </c>
      <c r="G664" s="7">
        <v>1345.08</v>
      </c>
      <c r="H664" s="7">
        <v>1362.01</v>
      </c>
      <c r="I664" s="7">
        <v>1448.82</v>
      </c>
      <c r="J664" s="7">
        <v>1564.65</v>
      </c>
      <c r="K664" s="7">
        <v>1632.86</v>
      </c>
      <c r="L664" s="7">
        <v>1630.61</v>
      </c>
      <c r="M664" s="7">
        <v>1650.44</v>
      </c>
      <c r="N664" s="7">
        <v>1628.53</v>
      </c>
      <c r="O664" s="7">
        <v>1628.92</v>
      </c>
      <c r="P664" s="7">
        <v>1621.27</v>
      </c>
      <c r="Q664" s="7">
        <v>1605.19</v>
      </c>
      <c r="R664" s="7">
        <v>1569.53</v>
      </c>
      <c r="S664" s="7">
        <v>1523.72</v>
      </c>
      <c r="T664" s="7">
        <v>1563.33</v>
      </c>
      <c r="U664" s="7">
        <v>1606.04</v>
      </c>
      <c r="V664" s="7">
        <v>1602.17</v>
      </c>
      <c r="W664" s="7">
        <v>1634.98</v>
      </c>
      <c r="X664" s="7">
        <v>1448.4</v>
      </c>
      <c r="Y664" s="7">
        <v>1357.32</v>
      </c>
    </row>
    <row r="665" spans="1:25" ht="12" customHeight="1">
      <c r="A665" s="6">
        <v>21</v>
      </c>
      <c r="B665" s="7">
        <v>1327.31</v>
      </c>
      <c r="C665" s="7">
        <v>1138.96</v>
      </c>
      <c r="D665" s="7">
        <v>1120.66</v>
      </c>
      <c r="E665" s="7">
        <v>1098.1</v>
      </c>
      <c r="F665" s="7">
        <v>1140.11</v>
      </c>
      <c r="G665" s="7">
        <v>1347.7</v>
      </c>
      <c r="H665" s="7">
        <v>1367.68</v>
      </c>
      <c r="I665" s="7">
        <v>1481.8</v>
      </c>
      <c r="J665" s="7">
        <v>1560.12</v>
      </c>
      <c r="K665" s="7">
        <v>1717.34</v>
      </c>
      <c r="L665" s="7">
        <v>1776.89</v>
      </c>
      <c r="M665" s="7">
        <v>1777.35</v>
      </c>
      <c r="N665" s="7">
        <v>1699.87</v>
      </c>
      <c r="O665" s="7">
        <v>1738.45</v>
      </c>
      <c r="P665" s="7">
        <v>1684.04</v>
      </c>
      <c r="Q665" s="7">
        <v>1611.84</v>
      </c>
      <c r="R665" s="7">
        <v>1594.9</v>
      </c>
      <c r="S665" s="7">
        <v>1559.82</v>
      </c>
      <c r="T665" s="7">
        <v>1619.26</v>
      </c>
      <c r="U665" s="7">
        <v>1790.22</v>
      </c>
      <c r="V665" s="7">
        <v>1704.72</v>
      </c>
      <c r="W665" s="7">
        <v>1656.29</v>
      </c>
      <c r="X665" s="7">
        <v>1494.53</v>
      </c>
      <c r="Y665" s="7">
        <v>1356.66</v>
      </c>
    </row>
    <row r="666" spans="1:25" ht="12" customHeight="1">
      <c r="A666" s="6">
        <v>22</v>
      </c>
      <c r="B666" s="7">
        <v>1206.84</v>
      </c>
      <c r="C666" s="7">
        <v>1121.99</v>
      </c>
      <c r="D666" s="7">
        <v>1094.53</v>
      </c>
      <c r="E666" s="7">
        <v>1092.37</v>
      </c>
      <c r="F666" s="7">
        <v>1131.26</v>
      </c>
      <c r="G666" s="7">
        <v>1283.53</v>
      </c>
      <c r="H666" s="7">
        <v>1357.18</v>
      </c>
      <c r="I666" s="7">
        <v>1481.65</v>
      </c>
      <c r="J666" s="7">
        <v>1552.18</v>
      </c>
      <c r="K666" s="7">
        <v>1742.23</v>
      </c>
      <c r="L666" s="7">
        <v>1813.58</v>
      </c>
      <c r="M666" s="7">
        <v>1818.38</v>
      </c>
      <c r="N666" s="7">
        <v>1701.05</v>
      </c>
      <c r="O666" s="7">
        <v>1723.85</v>
      </c>
      <c r="P666" s="7">
        <v>1688.26</v>
      </c>
      <c r="Q666" s="7">
        <v>1606.9</v>
      </c>
      <c r="R666" s="7">
        <v>1594.77</v>
      </c>
      <c r="S666" s="7">
        <v>1569.63</v>
      </c>
      <c r="T666" s="7">
        <v>1619</v>
      </c>
      <c r="U666" s="7">
        <v>1767.03</v>
      </c>
      <c r="V666" s="7">
        <v>1611.93</v>
      </c>
      <c r="W666" s="7">
        <v>1593.85</v>
      </c>
      <c r="X666" s="7">
        <v>1513.17</v>
      </c>
      <c r="Y666" s="7">
        <v>1418.74</v>
      </c>
    </row>
    <row r="667" spans="1:25" ht="12" customHeight="1">
      <c r="A667" s="6">
        <v>23</v>
      </c>
      <c r="B667" s="7">
        <v>1350.49</v>
      </c>
      <c r="C667" s="7">
        <v>1219.09</v>
      </c>
      <c r="D667" s="7">
        <v>1136</v>
      </c>
      <c r="E667" s="7">
        <v>1115.33</v>
      </c>
      <c r="F667" s="7">
        <v>1123.65</v>
      </c>
      <c r="G667" s="7">
        <v>1223.53</v>
      </c>
      <c r="H667" s="7">
        <v>1220.82</v>
      </c>
      <c r="I667" s="7">
        <v>1343.5</v>
      </c>
      <c r="J667" s="7">
        <v>1501.07</v>
      </c>
      <c r="K667" s="7">
        <v>1556.66</v>
      </c>
      <c r="L667" s="7">
        <v>1579.95</v>
      </c>
      <c r="M667" s="7">
        <v>1581.64</v>
      </c>
      <c r="N667" s="7">
        <v>1567.62</v>
      </c>
      <c r="O667" s="7">
        <v>1558.62</v>
      </c>
      <c r="P667" s="7">
        <v>1553.93</v>
      </c>
      <c r="Q667" s="7">
        <v>1549.81</v>
      </c>
      <c r="R667" s="7">
        <v>1530.94</v>
      </c>
      <c r="S667" s="7">
        <v>1531.19</v>
      </c>
      <c r="T667" s="7">
        <v>1564.78</v>
      </c>
      <c r="U667" s="7">
        <v>1630.82</v>
      </c>
      <c r="V667" s="7">
        <v>1557.25</v>
      </c>
      <c r="W667" s="7">
        <v>1557.71</v>
      </c>
      <c r="X667" s="7">
        <v>1465.59</v>
      </c>
      <c r="Y667" s="7">
        <v>1342.07</v>
      </c>
    </row>
    <row r="668" spans="1:25" ht="12" customHeight="1">
      <c r="A668" s="6">
        <v>24</v>
      </c>
      <c r="B668" s="7">
        <v>1161.41</v>
      </c>
      <c r="C668" s="7">
        <v>1088.16</v>
      </c>
      <c r="D668" s="7">
        <v>1069.44</v>
      </c>
      <c r="E668" s="7">
        <v>1057.12</v>
      </c>
      <c r="F668" s="7">
        <v>1061.81</v>
      </c>
      <c r="G668" s="7">
        <v>1087.77</v>
      </c>
      <c r="H668" s="7">
        <v>1094.62</v>
      </c>
      <c r="I668" s="7">
        <v>1130.97</v>
      </c>
      <c r="J668" s="7">
        <v>1344.29</v>
      </c>
      <c r="K668" s="7">
        <v>1473.45</v>
      </c>
      <c r="L668" s="7">
        <v>1507.69</v>
      </c>
      <c r="M668" s="7">
        <v>1513.61</v>
      </c>
      <c r="N668" s="7">
        <v>1511.58</v>
      </c>
      <c r="O668" s="7">
        <v>1506.99</v>
      </c>
      <c r="P668" s="7">
        <v>1503.99</v>
      </c>
      <c r="Q668" s="7">
        <v>1501.99</v>
      </c>
      <c r="R668" s="7">
        <v>1503.45</v>
      </c>
      <c r="S668" s="7">
        <v>1503.17</v>
      </c>
      <c r="T668" s="7">
        <v>1547</v>
      </c>
      <c r="U668" s="7">
        <v>1631.1</v>
      </c>
      <c r="V668" s="7">
        <v>1562.26</v>
      </c>
      <c r="W668" s="7">
        <v>1524.26</v>
      </c>
      <c r="X668" s="7">
        <v>1430.65</v>
      </c>
      <c r="Y668" s="7">
        <v>1335.7</v>
      </c>
    </row>
    <row r="669" spans="1:25" ht="12" customHeight="1">
      <c r="A669" s="6">
        <v>25</v>
      </c>
      <c r="B669" s="7">
        <v>1146.23</v>
      </c>
      <c r="C669" s="7">
        <v>1092.68</v>
      </c>
      <c r="D669" s="7">
        <v>1073.71</v>
      </c>
      <c r="E669" s="7">
        <v>1071.05</v>
      </c>
      <c r="F669" s="7">
        <v>1103.27</v>
      </c>
      <c r="G669" s="7">
        <v>1192.02</v>
      </c>
      <c r="H669" s="7">
        <v>1265.73</v>
      </c>
      <c r="I669" s="7">
        <v>1382.24</v>
      </c>
      <c r="J669" s="7">
        <v>1461.35</v>
      </c>
      <c r="K669" s="7">
        <v>1523.65</v>
      </c>
      <c r="L669" s="7">
        <v>1535.37</v>
      </c>
      <c r="M669" s="7">
        <v>1546.73</v>
      </c>
      <c r="N669" s="7">
        <v>1522.02</v>
      </c>
      <c r="O669" s="7">
        <v>1523.04</v>
      </c>
      <c r="P669" s="7">
        <v>1510.76</v>
      </c>
      <c r="Q669" s="7">
        <v>1499.51</v>
      </c>
      <c r="R669" s="7">
        <v>1489.87</v>
      </c>
      <c r="S669" s="7">
        <v>1458.23</v>
      </c>
      <c r="T669" s="7">
        <v>1475.24</v>
      </c>
      <c r="U669" s="7">
        <v>1520.82</v>
      </c>
      <c r="V669" s="7">
        <v>1508.67</v>
      </c>
      <c r="W669" s="7">
        <v>1502.01</v>
      </c>
      <c r="X669" s="7">
        <v>1394.6</v>
      </c>
      <c r="Y669" s="7">
        <v>1341.75</v>
      </c>
    </row>
    <row r="670" spans="1:25" ht="12" customHeight="1">
      <c r="A670" s="6">
        <v>26</v>
      </c>
      <c r="B670" s="7">
        <v>1187.09</v>
      </c>
      <c r="C670" s="7">
        <v>1092.83</v>
      </c>
      <c r="D670" s="7">
        <v>1082.85</v>
      </c>
      <c r="E670" s="7">
        <v>1086.71</v>
      </c>
      <c r="F670" s="7">
        <v>1097.94</v>
      </c>
      <c r="G670" s="7">
        <v>1239.13</v>
      </c>
      <c r="H670" s="7">
        <v>1249.51</v>
      </c>
      <c r="I670" s="7">
        <v>1365.61</v>
      </c>
      <c r="J670" s="7">
        <v>1454.38</v>
      </c>
      <c r="K670" s="7">
        <v>1507.82</v>
      </c>
      <c r="L670" s="7">
        <v>1517.29</v>
      </c>
      <c r="M670" s="7">
        <v>1528.69</v>
      </c>
      <c r="N670" s="7">
        <v>1506.87</v>
      </c>
      <c r="O670" s="7">
        <v>1515.61</v>
      </c>
      <c r="P670" s="7">
        <v>1508.15</v>
      </c>
      <c r="Q670" s="7">
        <v>1496</v>
      </c>
      <c r="R670" s="7">
        <v>1486.41</v>
      </c>
      <c r="S670" s="7">
        <v>1469.75</v>
      </c>
      <c r="T670" s="7">
        <v>1468.23</v>
      </c>
      <c r="U670" s="7">
        <v>1538.64</v>
      </c>
      <c r="V670" s="7">
        <v>1536.81</v>
      </c>
      <c r="W670" s="7">
        <v>1542.64</v>
      </c>
      <c r="X670" s="7">
        <v>1487.6</v>
      </c>
      <c r="Y670" s="7">
        <v>1337.42</v>
      </c>
    </row>
    <row r="671" spans="1:25" ht="12" customHeight="1">
      <c r="A671" s="6">
        <v>27</v>
      </c>
      <c r="B671" s="7">
        <v>1182.52</v>
      </c>
      <c r="C671" s="7">
        <v>1090.95</v>
      </c>
      <c r="D671" s="7">
        <v>1077.22</v>
      </c>
      <c r="E671" s="7">
        <v>1085.9</v>
      </c>
      <c r="F671" s="7">
        <v>1097.93</v>
      </c>
      <c r="G671" s="7">
        <v>1157.9</v>
      </c>
      <c r="H671" s="7">
        <v>1156.75</v>
      </c>
      <c r="I671" s="7">
        <v>1368.78</v>
      </c>
      <c r="J671" s="7">
        <v>1436.46</v>
      </c>
      <c r="K671" s="7">
        <v>1539.03</v>
      </c>
      <c r="L671" s="7">
        <v>1538.15</v>
      </c>
      <c r="M671" s="7">
        <v>1543.01</v>
      </c>
      <c r="N671" s="7">
        <v>1517.66</v>
      </c>
      <c r="O671" s="7">
        <v>1519.92</v>
      </c>
      <c r="P671" s="7">
        <v>1496.22</v>
      </c>
      <c r="Q671" s="7">
        <v>1468.3</v>
      </c>
      <c r="R671" s="7">
        <v>1455.82</v>
      </c>
      <c r="S671" s="7">
        <v>1445.77</v>
      </c>
      <c r="T671" s="7">
        <v>1436.99</v>
      </c>
      <c r="U671" s="7">
        <v>1526.37</v>
      </c>
      <c r="V671" s="7">
        <v>1541.55</v>
      </c>
      <c r="W671" s="7">
        <v>1534.46</v>
      </c>
      <c r="X671" s="7">
        <v>1468.43</v>
      </c>
      <c r="Y671" s="7">
        <v>1340.6</v>
      </c>
    </row>
    <row r="672" spans="1:25" ht="12" customHeight="1">
      <c r="A672" s="6">
        <v>28</v>
      </c>
      <c r="B672" s="7">
        <v>1301.5</v>
      </c>
      <c r="C672" s="7">
        <v>1103.39</v>
      </c>
      <c r="D672" s="7">
        <v>1090.33</v>
      </c>
      <c r="E672" s="7">
        <v>1091.67</v>
      </c>
      <c r="F672" s="7">
        <v>1101.32</v>
      </c>
      <c r="G672" s="7">
        <v>1299.12</v>
      </c>
      <c r="H672" s="7">
        <v>1331.8</v>
      </c>
      <c r="I672" s="7">
        <v>1361.2</v>
      </c>
      <c r="J672" s="7">
        <v>1429.64</v>
      </c>
      <c r="K672" s="7">
        <v>1523.44</v>
      </c>
      <c r="L672" s="7">
        <v>1524.79</v>
      </c>
      <c r="M672" s="7">
        <v>1530.35</v>
      </c>
      <c r="N672" s="7">
        <v>1499.89</v>
      </c>
      <c r="O672" s="7">
        <v>1500.51</v>
      </c>
      <c r="P672" s="7">
        <v>1471.51</v>
      </c>
      <c r="Q672" s="7">
        <v>1422.68</v>
      </c>
      <c r="R672" s="7">
        <v>1405.08</v>
      </c>
      <c r="S672" s="7">
        <v>1392.91</v>
      </c>
      <c r="T672" s="7">
        <v>1389.67</v>
      </c>
      <c r="U672" s="7">
        <v>1501.63</v>
      </c>
      <c r="V672" s="7">
        <v>1500.07</v>
      </c>
      <c r="W672" s="7">
        <v>1481.25</v>
      </c>
      <c r="X672" s="7">
        <v>1420.9</v>
      </c>
      <c r="Y672" s="7">
        <v>1342.16</v>
      </c>
    </row>
    <row r="673" spans="1:25" ht="12" customHeight="1">
      <c r="A673" s="6">
        <v>29</v>
      </c>
      <c r="B673" s="7">
        <v>1324.88</v>
      </c>
      <c r="C673" s="7">
        <v>1106.5</v>
      </c>
      <c r="D673" s="7">
        <v>1098.31</v>
      </c>
      <c r="E673" s="7">
        <v>1097.61</v>
      </c>
      <c r="F673" s="7">
        <v>1112.82</v>
      </c>
      <c r="G673" s="7">
        <v>1278.8</v>
      </c>
      <c r="H673" s="7">
        <v>1334.95</v>
      </c>
      <c r="I673" s="7">
        <v>1436.36</v>
      </c>
      <c r="J673" s="7">
        <v>1523.28</v>
      </c>
      <c r="K673" s="7">
        <v>1577.88</v>
      </c>
      <c r="L673" s="7">
        <v>1578.04</v>
      </c>
      <c r="M673" s="7">
        <v>1592.8</v>
      </c>
      <c r="N673" s="7">
        <v>1561.48</v>
      </c>
      <c r="O673" s="7">
        <v>1564.62</v>
      </c>
      <c r="P673" s="7">
        <v>1554.43</v>
      </c>
      <c r="Q673" s="7">
        <v>1535.59</v>
      </c>
      <c r="R673" s="7">
        <v>1526.89</v>
      </c>
      <c r="S673" s="7">
        <v>1517.44</v>
      </c>
      <c r="T673" s="7">
        <v>1508.52</v>
      </c>
      <c r="U673" s="7">
        <v>1569.37</v>
      </c>
      <c r="V673" s="7">
        <v>1592.31</v>
      </c>
      <c r="W673" s="7">
        <v>1674.77</v>
      </c>
      <c r="X673" s="7">
        <v>1561.87</v>
      </c>
      <c r="Y673" s="7">
        <v>1450.23</v>
      </c>
    </row>
    <row r="674" spans="1:25" ht="12" customHeight="1">
      <c r="A674" s="6">
        <v>30</v>
      </c>
      <c r="B674" s="7">
        <v>1333.03</v>
      </c>
      <c r="C674" s="7">
        <v>1316.74</v>
      </c>
      <c r="D674" s="7">
        <v>1149.19</v>
      </c>
      <c r="E674" s="7">
        <v>1114.98</v>
      </c>
      <c r="F674" s="7">
        <v>1158</v>
      </c>
      <c r="G674" s="7">
        <v>1188.43</v>
      </c>
      <c r="H674" s="7">
        <v>1179.57</v>
      </c>
      <c r="I674" s="7">
        <v>1340.17</v>
      </c>
      <c r="J674" s="7">
        <v>1533.8</v>
      </c>
      <c r="K674" s="7">
        <v>1586.58</v>
      </c>
      <c r="L674" s="7">
        <v>1603.61</v>
      </c>
      <c r="M674" s="7">
        <v>1622.42</v>
      </c>
      <c r="N674" s="7">
        <v>1607.19</v>
      </c>
      <c r="O674" s="7">
        <v>1593.68</v>
      </c>
      <c r="P674" s="7">
        <v>1587.53</v>
      </c>
      <c r="Q674" s="7">
        <v>1579.18</v>
      </c>
      <c r="R674" s="7">
        <v>1574.01</v>
      </c>
      <c r="S674" s="7">
        <v>1539.47</v>
      </c>
      <c r="T674" s="7">
        <v>1556.83</v>
      </c>
      <c r="U674" s="7">
        <v>1593.46</v>
      </c>
      <c r="V674" s="7">
        <v>1581.45</v>
      </c>
      <c r="W674" s="7">
        <v>1599.28</v>
      </c>
      <c r="X674" s="7">
        <v>1539.25</v>
      </c>
      <c r="Y674" s="7">
        <v>1456.31</v>
      </c>
    </row>
    <row r="675" spans="1:25" ht="12" customHeight="1">
      <c r="A675" s="6">
        <v>31</v>
      </c>
      <c r="B675" s="7">
        <v>1334.47</v>
      </c>
      <c r="C675" s="7">
        <v>1271.96</v>
      </c>
      <c r="D675" s="7">
        <v>1150.83</v>
      </c>
      <c r="E675" s="7">
        <v>1114.4</v>
      </c>
      <c r="F675" s="7">
        <v>1128.63</v>
      </c>
      <c r="G675" s="7">
        <v>1146.56</v>
      </c>
      <c r="H675" s="7">
        <v>1152.28</v>
      </c>
      <c r="I675" s="7">
        <v>1137.88</v>
      </c>
      <c r="J675" s="7">
        <v>1344.41</v>
      </c>
      <c r="K675" s="7">
        <v>1422.65</v>
      </c>
      <c r="L675" s="7">
        <v>1456.56</v>
      </c>
      <c r="M675" s="7">
        <v>1468.51</v>
      </c>
      <c r="N675" s="7">
        <v>1466.14</v>
      </c>
      <c r="O675" s="7">
        <v>1461.15</v>
      </c>
      <c r="P675" s="7">
        <v>1456.62</v>
      </c>
      <c r="Q675" s="7">
        <v>1440.18</v>
      </c>
      <c r="R675" s="7">
        <v>1425.88</v>
      </c>
      <c r="S675" s="7">
        <v>1430.31</v>
      </c>
      <c r="T675" s="7">
        <v>1488.01</v>
      </c>
      <c r="U675" s="7">
        <v>1603.68</v>
      </c>
      <c r="V675" s="7">
        <v>1590.03</v>
      </c>
      <c r="W675" s="7">
        <v>1568.55</v>
      </c>
      <c r="X675" s="7">
        <v>1461.52</v>
      </c>
      <c r="Y675" s="7">
        <v>1379.29</v>
      </c>
    </row>
    <row r="676" spans="1:25" ht="12" customHeight="1">
      <c r="A676" s="31"/>
      <c r="B676" s="33" t="s">
        <v>93</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66</v>
      </c>
      <c r="B678" s="5" t="s">
        <v>67</v>
      </c>
      <c r="C678" s="5" t="s">
        <v>68</v>
      </c>
      <c r="D678" s="5" t="s">
        <v>69</v>
      </c>
      <c r="E678" s="5" t="s">
        <v>70</v>
      </c>
      <c r="F678" s="5" t="s">
        <v>71</v>
      </c>
      <c r="G678" s="5" t="s">
        <v>72</v>
      </c>
      <c r="H678" s="5" t="s">
        <v>73</v>
      </c>
      <c r="I678" s="5" t="s">
        <v>74</v>
      </c>
      <c r="J678" s="5" t="s">
        <v>75</v>
      </c>
      <c r="K678" s="5" t="s">
        <v>76</v>
      </c>
      <c r="L678" s="5" t="s">
        <v>77</v>
      </c>
      <c r="M678" s="5" t="s">
        <v>78</v>
      </c>
      <c r="N678" s="5" t="s">
        <v>79</v>
      </c>
      <c r="O678" s="5" t="s">
        <v>80</v>
      </c>
      <c r="P678" s="5" t="s">
        <v>81</v>
      </c>
      <c r="Q678" s="5" t="s">
        <v>82</v>
      </c>
      <c r="R678" s="5" t="s">
        <v>83</v>
      </c>
      <c r="S678" s="5" t="s">
        <v>84</v>
      </c>
      <c r="T678" s="5" t="s">
        <v>85</v>
      </c>
      <c r="U678" s="5" t="s">
        <v>86</v>
      </c>
      <c r="V678" s="5" t="s">
        <v>87</v>
      </c>
      <c r="W678" s="5" t="s">
        <v>88</v>
      </c>
      <c r="X678" s="5" t="s">
        <v>89</v>
      </c>
      <c r="Y678" s="5" t="s">
        <v>90</v>
      </c>
    </row>
    <row r="679" spans="1:25" ht="12" customHeight="1">
      <c r="A679" s="6">
        <v>1</v>
      </c>
      <c r="B679" s="7">
        <v>1084.22</v>
      </c>
      <c r="C679" s="7">
        <v>1053.06</v>
      </c>
      <c r="D679" s="7">
        <v>1012.24</v>
      </c>
      <c r="E679" s="7">
        <v>1011.32</v>
      </c>
      <c r="F679" s="7">
        <v>1044.34</v>
      </c>
      <c r="G679" s="7">
        <v>1098.03</v>
      </c>
      <c r="H679" s="7">
        <v>1240.69</v>
      </c>
      <c r="I679" s="7">
        <v>1400.32</v>
      </c>
      <c r="J679" s="7">
        <v>1429.05</v>
      </c>
      <c r="K679" s="7">
        <v>1441.89</v>
      </c>
      <c r="L679" s="7">
        <v>1449.95</v>
      </c>
      <c r="M679" s="7">
        <v>1484.44</v>
      </c>
      <c r="N679" s="7">
        <v>1482.83</v>
      </c>
      <c r="O679" s="7">
        <v>1483.06</v>
      </c>
      <c r="P679" s="7">
        <v>1469.81</v>
      </c>
      <c r="Q679" s="7">
        <v>1458.18</v>
      </c>
      <c r="R679" s="7">
        <v>1440.46</v>
      </c>
      <c r="S679" s="7">
        <v>1417.39</v>
      </c>
      <c r="T679" s="7">
        <v>1441.84</v>
      </c>
      <c r="U679" s="7">
        <v>1464.43</v>
      </c>
      <c r="V679" s="7">
        <v>1493.77</v>
      </c>
      <c r="W679" s="7">
        <v>1496.64</v>
      </c>
      <c r="X679" s="7">
        <v>1436.49</v>
      </c>
      <c r="Y679" s="7">
        <v>1395.78</v>
      </c>
    </row>
    <row r="680" spans="1:25" ht="12" customHeight="1">
      <c r="A680" s="6">
        <v>2</v>
      </c>
      <c r="B680" s="7">
        <v>1363.83</v>
      </c>
      <c r="C680" s="7">
        <v>1205.78</v>
      </c>
      <c r="D680" s="7">
        <v>1191.65</v>
      </c>
      <c r="E680" s="7">
        <v>1124.16</v>
      </c>
      <c r="F680" s="7">
        <v>1129.95</v>
      </c>
      <c r="G680" s="7">
        <v>1179.61</v>
      </c>
      <c r="H680" s="7">
        <v>1203.75</v>
      </c>
      <c r="I680" s="7">
        <v>1368.04</v>
      </c>
      <c r="J680" s="7">
        <v>1481.03</v>
      </c>
      <c r="K680" s="7">
        <v>1528.76</v>
      </c>
      <c r="L680" s="7">
        <v>1555.79</v>
      </c>
      <c r="M680" s="7">
        <v>1561.76</v>
      </c>
      <c r="N680" s="7">
        <v>1537.93</v>
      </c>
      <c r="O680" s="7">
        <v>1519.08</v>
      </c>
      <c r="P680" s="7">
        <v>1507.81</v>
      </c>
      <c r="Q680" s="7">
        <v>1503.28</v>
      </c>
      <c r="R680" s="7">
        <v>1510.68</v>
      </c>
      <c r="S680" s="7">
        <v>1510.54</v>
      </c>
      <c r="T680" s="7">
        <v>1551.56</v>
      </c>
      <c r="U680" s="7">
        <v>1536.29</v>
      </c>
      <c r="V680" s="7">
        <v>1562.9</v>
      </c>
      <c r="W680" s="7">
        <v>1528.46</v>
      </c>
      <c r="X680" s="7">
        <v>1407.31</v>
      </c>
      <c r="Y680" s="7">
        <v>1375.86</v>
      </c>
    </row>
    <row r="681" spans="1:25" ht="12" customHeight="1">
      <c r="A681" s="6">
        <v>3</v>
      </c>
      <c r="B681" s="7">
        <v>1115.18</v>
      </c>
      <c r="C681" s="7">
        <v>1041.55</v>
      </c>
      <c r="D681" s="7">
        <v>1018.03</v>
      </c>
      <c r="E681" s="9">
        <v>964.28</v>
      </c>
      <c r="F681" s="7">
        <v>1000.5</v>
      </c>
      <c r="G681" s="7">
        <v>1044.34</v>
      </c>
      <c r="H681" s="7">
        <v>1032.53</v>
      </c>
      <c r="I681" s="7">
        <v>1114.5</v>
      </c>
      <c r="J681" s="7">
        <v>1174.31</v>
      </c>
      <c r="K681" s="7">
        <v>1388.75</v>
      </c>
      <c r="L681" s="7">
        <v>1413.71</v>
      </c>
      <c r="M681" s="7">
        <v>1418.63</v>
      </c>
      <c r="N681" s="7">
        <v>1415.36</v>
      </c>
      <c r="O681" s="7">
        <v>1404.09</v>
      </c>
      <c r="P681" s="7">
        <v>1398.43</v>
      </c>
      <c r="Q681" s="7">
        <v>1402.18</v>
      </c>
      <c r="R681" s="7">
        <v>1410.69</v>
      </c>
      <c r="S681" s="7">
        <v>1407.9</v>
      </c>
      <c r="T681" s="7">
        <v>1488.3</v>
      </c>
      <c r="U681" s="7">
        <v>1521.74</v>
      </c>
      <c r="V681" s="7">
        <v>1465.08</v>
      </c>
      <c r="W681" s="7">
        <v>1436.71</v>
      </c>
      <c r="X681" s="7">
        <v>1314.27</v>
      </c>
      <c r="Y681" s="7">
        <v>1205.5</v>
      </c>
    </row>
    <row r="682" spans="1:25" ht="12" customHeight="1">
      <c r="A682" s="6">
        <v>4</v>
      </c>
      <c r="B682" s="7">
        <v>1092.95</v>
      </c>
      <c r="C682" s="7">
        <v>1026.56</v>
      </c>
      <c r="D682" s="7">
        <v>1009.17</v>
      </c>
      <c r="E682" s="7">
        <v>1002.84</v>
      </c>
      <c r="F682" s="7">
        <v>1036.75</v>
      </c>
      <c r="G682" s="7">
        <v>1134.66</v>
      </c>
      <c r="H682" s="7">
        <v>1335.14</v>
      </c>
      <c r="I682" s="7">
        <v>1421.41</v>
      </c>
      <c r="J682" s="7">
        <v>1466.95</v>
      </c>
      <c r="K682" s="7">
        <v>1569.25</v>
      </c>
      <c r="L682" s="7">
        <v>1524.62</v>
      </c>
      <c r="M682" s="7">
        <v>1562.94</v>
      </c>
      <c r="N682" s="7">
        <v>1497.03</v>
      </c>
      <c r="O682" s="7">
        <v>1502.25</v>
      </c>
      <c r="P682" s="7">
        <v>1484.86</v>
      </c>
      <c r="Q682" s="7">
        <v>1469.3</v>
      </c>
      <c r="R682" s="7">
        <v>1456.28</v>
      </c>
      <c r="S682" s="7">
        <v>1426.8</v>
      </c>
      <c r="T682" s="7">
        <v>1459.95</v>
      </c>
      <c r="U682" s="7">
        <v>1469.8</v>
      </c>
      <c r="V682" s="7">
        <v>1464.33</v>
      </c>
      <c r="W682" s="7">
        <v>1440.16</v>
      </c>
      <c r="X682" s="7">
        <v>1298.83</v>
      </c>
      <c r="Y682" s="7">
        <v>1204.22</v>
      </c>
    </row>
    <row r="683" spans="1:25" ht="12" customHeight="1">
      <c r="A683" s="6">
        <v>5</v>
      </c>
      <c r="B683" s="7">
        <v>1087.26</v>
      </c>
      <c r="C683" s="7">
        <v>1026.58</v>
      </c>
      <c r="D683" s="9">
        <v>998.32</v>
      </c>
      <c r="E683" s="9">
        <v>994.37</v>
      </c>
      <c r="F683" s="7">
        <v>1028.43</v>
      </c>
      <c r="G683" s="7">
        <v>1144.53</v>
      </c>
      <c r="H683" s="7">
        <v>1322.47</v>
      </c>
      <c r="I683" s="7">
        <v>1448.61</v>
      </c>
      <c r="J683" s="7">
        <v>1516.99</v>
      </c>
      <c r="K683" s="7">
        <v>1613.94</v>
      </c>
      <c r="L683" s="7">
        <v>1603.99</v>
      </c>
      <c r="M683" s="7">
        <v>1627.28</v>
      </c>
      <c r="N683" s="7">
        <v>1584.64</v>
      </c>
      <c r="O683" s="7">
        <v>1586.53</v>
      </c>
      <c r="P683" s="7">
        <v>1574.72</v>
      </c>
      <c r="Q683" s="7">
        <v>1569.09</v>
      </c>
      <c r="R683" s="7">
        <v>1553.37</v>
      </c>
      <c r="S683" s="7">
        <v>1544.46</v>
      </c>
      <c r="T683" s="7">
        <v>1605.22</v>
      </c>
      <c r="U683" s="7">
        <v>1587.39</v>
      </c>
      <c r="V683" s="7">
        <v>1540.73</v>
      </c>
      <c r="W683" s="7">
        <v>1502.84</v>
      </c>
      <c r="X683" s="7">
        <v>1445.97</v>
      </c>
      <c r="Y683" s="7">
        <v>1398.62</v>
      </c>
    </row>
    <row r="684" spans="1:25" ht="12" customHeight="1">
      <c r="A684" s="6">
        <v>6</v>
      </c>
      <c r="B684" s="7">
        <v>1228.84</v>
      </c>
      <c r="C684" s="7">
        <v>1095.76</v>
      </c>
      <c r="D684" s="7">
        <v>1073.32</v>
      </c>
      <c r="E684" s="7">
        <v>1071.52</v>
      </c>
      <c r="F684" s="7">
        <v>1100.07</v>
      </c>
      <c r="G684" s="7">
        <v>1284.92</v>
      </c>
      <c r="H684" s="7">
        <v>1366.03</v>
      </c>
      <c r="I684" s="7">
        <v>1453.71</v>
      </c>
      <c r="J684" s="7">
        <v>1579.96</v>
      </c>
      <c r="K684" s="7">
        <v>1729.11</v>
      </c>
      <c r="L684" s="7">
        <v>1771.72</v>
      </c>
      <c r="M684" s="7">
        <v>1787.13</v>
      </c>
      <c r="N684" s="7">
        <v>1709.52</v>
      </c>
      <c r="O684" s="7">
        <v>1730.61</v>
      </c>
      <c r="P684" s="7">
        <v>1717.04</v>
      </c>
      <c r="Q684" s="7">
        <v>1700.88</v>
      </c>
      <c r="R684" s="7">
        <v>1659</v>
      </c>
      <c r="S684" s="7">
        <v>1619.31</v>
      </c>
      <c r="T684" s="7">
        <v>1694.78</v>
      </c>
      <c r="U684" s="7">
        <v>1705.69</v>
      </c>
      <c r="V684" s="7">
        <v>1655.24</v>
      </c>
      <c r="W684" s="7">
        <v>1564.71</v>
      </c>
      <c r="X684" s="7">
        <v>1450.37</v>
      </c>
      <c r="Y684" s="7">
        <v>1398.33</v>
      </c>
    </row>
    <row r="685" spans="1:25" ht="12" customHeight="1">
      <c r="A685" s="6">
        <v>7</v>
      </c>
      <c r="B685" s="7">
        <v>1172.08</v>
      </c>
      <c r="C685" s="7">
        <v>1086.12</v>
      </c>
      <c r="D685" s="7">
        <v>1049.85</v>
      </c>
      <c r="E685" s="7">
        <v>1050.09</v>
      </c>
      <c r="F685" s="7">
        <v>1070.25</v>
      </c>
      <c r="G685" s="7">
        <v>1171.01</v>
      </c>
      <c r="H685" s="7">
        <v>1334.52</v>
      </c>
      <c r="I685" s="7">
        <v>1402.88</v>
      </c>
      <c r="J685" s="7">
        <v>1468.69</v>
      </c>
      <c r="K685" s="7">
        <v>1508.88</v>
      </c>
      <c r="L685" s="7">
        <v>1534.84</v>
      </c>
      <c r="M685" s="7">
        <v>1509.78</v>
      </c>
      <c r="N685" s="7">
        <v>1522.44</v>
      </c>
      <c r="O685" s="7">
        <v>1534.38</v>
      </c>
      <c r="P685" s="7">
        <v>1525.2</v>
      </c>
      <c r="Q685" s="7">
        <v>1507.8</v>
      </c>
      <c r="R685" s="7">
        <v>1503.3</v>
      </c>
      <c r="S685" s="7">
        <v>1513.17</v>
      </c>
      <c r="T685" s="7">
        <v>1539.66</v>
      </c>
      <c r="U685" s="7">
        <v>1548.29</v>
      </c>
      <c r="V685" s="7">
        <v>1522.98</v>
      </c>
      <c r="W685" s="7">
        <v>1508.44</v>
      </c>
      <c r="X685" s="7">
        <v>1440.81</v>
      </c>
      <c r="Y685" s="7">
        <v>1309.92</v>
      </c>
    </row>
    <row r="686" spans="1:25" ht="12" customHeight="1">
      <c r="A686" s="6">
        <v>8</v>
      </c>
      <c r="B686" s="7">
        <v>1339.86</v>
      </c>
      <c r="C686" s="7">
        <v>1123.32</v>
      </c>
      <c r="D686" s="7">
        <v>1093.58</v>
      </c>
      <c r="E686" s="7">
        <v>1080.6</v>
      </c>
      <c r="F686" s="7">
        <v>1094.37</v>
      </c>
      <c r="G686" s="7">
        <v>1109.54</v>
      </c>
      <c r="H686" s="7">
        <v>1170.01</v>
      </c>
      <c r="I686" s="7">
        <v>1294.51</v>
      </c>
      <c r="J686" s="7">
        <v>1409.37</v>
      </c>
      <c r="K686" s="7">
        <v>1494.92</v>
      </c>
      <c r="L686" s="7">
        <v>1523.34</v>
      </c>
      <c r="M686" s="7">
        <v>1531.12</v>
      </c>
      <c r="N686" s="7">
        <v>1508.76</v>
      </c>
      <c r="O686" s="7">
        <v>1502.99</v>
      </c>
      <c r="P686" s="7">
        <v>1495.36</v>
      </c>
      <c r="Q686" s="7">
        <v>1467.41</v>
      </c>
      <c r="R686" s="7">
        <v>1444.34</v>
      </c>
      <c r="S686" s="7">
        <v>1456.95</v>
      </c>
      <c r="T686" s="7">
        <v>1515.7</v>
      </c>
      <c r="U686" s="7">
        <v>1568.41</v>
      </c>
      <c r="V686" s="7">
        <v>1572.55</v>
      </c>
      <c r="W686" s="7">
        <v>1514.87</v>
      </c>
      <c r="X686" s="7">
        <v>1437.39</v>
      </c>
      <c r="Y686" s="7">
        <v>1392.79</v>
      </c>
    </row>
    <row r="687" spans="1:25" ht="12" customHeight="1">
      <c r="A687" s="6">
        <v>9</v>
      </c>
      <c r="B687" s="7">
        <v>1343.7</v>
      </c>
      <c r="C687" s="7">
        <v>1179.37</v>
      </c>
      <c r="D687" s="7">
        <v>1121.3</v>
      </c>
      <c r="E687" s="7">
        <v>1087.79</v>
      </c>
      <c r="F687" s="7">
        <v>1088.08</v>
      </c>
      <c r="G687" s="7">
        <v>1138.22</v>
      </c>
      <c r="H687" s="7">
        <v>1157.52</v>
      </c>
      <c r="I687" s="7">
        <v>1365.97</v>
      </c>
      <c r="J687" s="7">
        <v>1551.81</v>
      </c>
      <c r="K687" s="7">
        <v>1622.47</v>
      </c>
      <c r="L687" s="7">
        <v>1649.82</v>
      </c>
      <c r="M687" s="7">
        <v>1645.45</v>
      </c>
      <c r="N687" s="7">
        <v>1627.26</v>
      </c>
      <c r="O687" s="7">
        <v>1616.37</v>
      </c>
      <c r="P687" s="7">
        <v>1604.38</v>
      </c>
      <c r="Q687" s="7">
        <v>1599.81</v>
      </c>
      <c r="R687" s="7">
        <v>1600.6</v>
      </c>
      <c r="S687" s="7">
        <v>1576.16</v>
      </c>
      <c r="T687" s="7">
        <v>1631.71</v>
      </c>
      <c r="U687" s="7">
        <v>1669.65</v>
      </c>
      <c r="V687" s="7">
        <v>1624.59</v>
      </c>
      <c r="W687" s="7">
        <v>1616.72</v>
      </c>
      <c r="X687" s="7">
        <v>1496.59</v>
      </c>
      <c r="Y687" s="7">
        <v>1384.77</v>
      </c>
    </row>
    <row r="688" spans="1:25" ht="12" customHeight="1">
      <c r="A688" s="6">
        <v>10</v>
      </c>
      <c r="B688" s="7">
        <v>1389.06</v>
      </c>
      <c r="C688" s="7">
        <v>1264.91</v>
      </c>
      <c r="D688" s="7">
        <v>1153.87</v>
      </c>
      <c r="E688" s="7">
        <v>1086.2</v>
      </c>
      <c r="F688" s="7">
        <v>1096.54</v>
      </c>
      <c r="G688" s="7">
        <v>1176.71</v>
      </c>
      <c r="H688" s="7">
        <v>1296.63</v>
      </c>
      <c r="I688" s="7">
        <v>1278.06</v>
      </c>
      <c r="J688" s="7">
        <v>1435.81</v>
      </c>
      <c r="K688" s="7">
        <v>1579.74</v>
      </c>
      <c r="L688" s="7">
        <v>1606.59</v>
      </c>
      <c r="M688" s="7">
        <v>1607.18</v>
      </c>
      <c r="N688" s="7">
        <v>1595.83</v>
      </c>
      <c r="O688" s="7">
        <v>1591.78</v>
      </c>
      <c r="P688" s="7">
        <v>1581.6</v>
      </c>
      <c r="Q688" s="7">
        <v>1554.89</v>
      </c>
      <c r="R688" s="7">
        <v>1457.29</v>
      </c>
      <c r="S688" s="7">
        <v>1554.24</v>
      </c>
      <c r="T688" s="7">
        <v>1609.65</v>
      </c>
      <c r="U688" s="7">
        <v>1659.9</v>
      </c>
      <c r="V688" s="7">
        <v>1644.6</v>
      </c>
      <c r="W688" s="7">
        <v>1616.13</v>
      </c>
      <c r="X688" s="7">
        <v>1523.43</v>
      </c>
      <c r="Y688" s="7">
        <v>1434.31</v>
      </c>
    </row>
    <row r="689" spans="1:25" ht="12" customHeight="1">
      <c r="A689" s="6">
        <v>11</v>
      </c>
      <c r="B689" s="7">
        <v>1246.51</v>
      </c>
      <c r="C689" s="7">
        <v>1125.33</v>
      </c>
      <c r="D689" s="7">
        <v>1073.51</v>
      </c>
      <c r="E689" s="7">
        <v>1067.94</v>
      </c>
      <c r="F689" s="7">
        <v>1094.52</v>
      </c>
      <c r="G689" s="7">
        <v>1323.62</v>
      </c>
      <c r="H689" s="7">
        <v>1390.1</v>
      </c>
      <c r="I689" s="7">
        <v>1564.74</v>
      </c>
      <c r="J689" s="7">
        <v>1626.68</v>
      </c>
      <c r="K689" s="7">
        <v>1672.75</v>
      </c>
      <c r="L689" s="7">
        <v>1698.74</v>
      </c>
      <c r="M689" s="7">
        <v>1699.64</v>
      </c>
      <c r="N689" s="7">
        <v>1651.16</v>
      </c>
      <c r="O689" s="7">
        <v>1649.91</v>
      </c>
      <c r="P689" s="7">
        <v>1604.25</v>
      </c>
      <c r="Q689" s="7">
        <v>1589.43</v>
      </c>
      <c r="R689" s="7">
        <v>1580.71</v>
      </c>
      <c r="S689" s="7">
        <v>1512.9</v>
      </c>
      <c r="T689" s="7">
        <v>1567.13</v>
      </c>
      <c r="U689" s="7">
        <v>1611.88</v>
      </c>
      <c r="V689" s="7">
        <v>1571.83</v>
      </c>
      <c r="W689" s="7">
        <v>1549.95</v>
      </c>
      <c r="X689" s="7">
        <v>1396.62</v>
      </c>
      <c r="Y689" s="7">
        <v>1399.98</v>
      </c>
    </row>
    <row r="690" spans="1:25" ht="12" customHeight="1">
      <c r="A690" s="6">
        <v>12</v>
      </c>
      <c r="B690" s="7">
        <v>1123.59</v>
      </c>
      <c r="C690" s="7">
        <v>1076.12</v>
      </c>
      <c r="D690" s="7">
        <v>1043.63</v>
      </c>
      <c r="E690" s="7">
        <v>1045.72</v>
      </c>
      <c r="F690" s="7">
        <v>1110.56</v>
      </c>
      <c r="G690" s="7">
        <v>1251.42</v>
      </c>
      <c r="H690" s="7">
        <v>1359.18</v>
      </c>
      <c r="I690" s="7">
        <v>1414.22</v>
      </c>
      <c r="J690" s="7">
        <v>1472.34</v>
      </c>
      <c r="K690" s="7">
        <v>1519.47</v>
      </c>
      <c r="L690" s="7">
        <v>1518.61</v>
      </c>
      <c r="M690" s="7">
        <v>1537.57</v>
      </c>
      <c r="N690" s="7">
        <v>1519.55</v>
      </c>
      <c r="O690" s="7">
        <v>1520.4</v>
      </c>
      <c r="P690" s="7">
        <v>1510.4</v>
      </c>
      <c r="Q690" s="7">
        <v>1500.02</v>
      </c>
      <c r="R690" s="7">
        <v>1479.27</v>
      </c>
      <c r="S690" s="7">
        <v>1441.54</v>
      </c>
      <c r="T690" s="7">
        <v>1485.36</v>
      </c>
      <c r="U690" s="7">
        <v>1509.29</v>
      </c>
      <c r="V690" s="7">
        <v>1490.13</v>
      </c>
      <c r="W690" s="7">
        <v>1489.31</v>
      </c>
      <c r="X690" s="7">
        <v>1421.9</v>
      </c>
      <c r="Y690" s="7">
        <v>1391.64</v>
      </c>
    </row>
    <row r="691" spans="1:25" ht="12" customHeight="1">
      <c r="A691" s="6">
        <v>13</v>
      </c>
      <c r="B691" s="7">
        <v>1091.08</v>
      </c>
      <c r="C691" s="7">
        <v>1062.08</v>
      </c>
      <c r="D691" s="7">
        <v>1037.68</v>
      </c>
      <c r="E691" s="7">
        <v>1036.93</v>
      </c>
      <c r="F691" s="7">
        <v>1061.72</v>
      </c>
      <c r="G691" s="7">
        <v>1129.86</v>
      </c>
      <c r="H691" s="7">
        <v>1209.04</v>
      </c>
      <c r="I691" s="7">
        <v>1371.3</v>
      </c>
      <c r="J691" s="7">
        <v>1449.3</v>
      </c>
      <c r="K691" s="7">
        <v>1497.99</v>
      </c>
      <c r="L691" s="7">
        <v>1498.12</v>
      </c>
      <c r="M691" s="7">
        <v>1510.96</v>
      </c>
      <c r="N691" s="7">
        <v>1491.18</v>
      </c>
      <c r="O691" s="7">
        <v>1490.82</v>
      </c>
      <c r="P691" s="7">
        <v>1490.44</v>
      </c>
      <c r="Q691" s="7">
        <v>1478.9</v>
      </c>
      <c r="R691" s="7">
        <v>1454.95</v>
      </c>
      <c r="S691" s="7">
        <v>1401.31</v>
      </c>
      <c r="T691" s="7">
        <v>1460.95</v>
      </c>
      <c r="U691" s="7">
        <v>1487.1</v>
      </c>
      <c r="V691" s="7">
        <v>1472.59</v>
      </c>
      <c r="W691" s="7">
        <v>1454.97</v>
      </c>
      <c r="X691" s="7">
        <v>1360.74</v>
      </c>
      <c r="Y691" s="7">
        <v>1211.36</v>
      </c>
    </row>
    <row r="692" spans="1:25" ht="12" customHeight="1">
      <c r="A692" s="6">
        <v>14</v>
      </c>
      <c r="B692" s="7">
        <v>1098.44</v>
      </c>
      <c r="C692" s="7">
        <v>1070.14</v>
      </c>
      <c r="D692" s="7">
        <v>1056.03</v>
      </c>
      <c r="E692" s="7">
        <v>1050.32</v>
      </c>
      <c r="F692" s="7">
        <v>1091.23</v>
      </c>
      <c r="G692" s="7">
        <v>1223.31</v>
      </c>
      <c r="H692" s="7">
        <v>1354.02</v>
      </c>
      <c r="I692" s="7">
        <v>1391.42</v>
      </c>
      <c r="J692" s="7">
        <v>1469.79</v>
      </c>
      <c r="K692" s="7">
        <v>1501.9</v>
      </c>
      <c r="L692" s="7">
        <v>1507.68</v>
      </c>
      <c r="M692" s="7">
        <v>1524.92</v>
      </c>
      <c r="N692" s="7">
        <v>1501.53</v>
      </c>
      <c r="O692" s="7">
        <v>1503.24</v>
      </c>
      <c r="P692" s="7">
        <v>1490.65</v>
      </c>
      <c r="Q692" s="7">
        <v>1481.34</v>
      </c>
      <c r="R692" s="7">
        <v>1467.79</v>
      </c>
      <c r="S692" s="7">
        <v>1424.83</v>
      </c>
      <c r="T692" s="7">
        <v>1472.41</v>
      </c>
      <c r="U692" s="7">
        <v>1516.58</v>
      </c>
      <c r="V692" s="7">
        <v>1492.94</v>
      </c>
      <c r="W692" s="7">
        <v>1486.17</v>
      </c>
      <c r="X692" s="7">
        <v>1386.21</v>
      </c>
      <c r="Y692" s="7">
        <v>1312.41</v>
      </c>
    </row>
    <row r="693" spans="1:25" ht="12" customHeight="1">
      <c r="A693" s="6">
        <v>15</v>
      </c>
      <c r="B693" s="7">
        <v>1185.05</v>
      </c>
      <c r="C693" s="7">
        <v>1099.2</v>
      </c>
      <c r="D693" s="7">
        <v>1085.01</v>
      </c>
      <c r="E693" s="7">
        <v>1087.74</v>
      </c>
      <c r="F693" s="7">
        <v>1123.15</v>
      </c>
      <c r="G693" s="7">
        <v>1290.09</v>
      </c>
      <c r="H693" s="7">
        <v>1359.02</v>
      </c>
      <c r="I693" s="7">
        <v>1401.26</v>
      </c>
      <c r="J693" s="7">
        <v>1479.76</v>
      </c>
      <c r="K693" s="7">
        <v>1524.26</v>
      </c>
      <c r="L693" s="7">
        <v>1529.24</v>
      </c>
      <c r="M693" s="7">
        <v>1544.88</v>
      </c>
      <c r="N693" s="7">
        <v>1510.67</v>
      </c>
      <c r="O693" s="7">
        <v>1509.25</v>
      </c>
      <c r="P693" s="7">
        <v>1498.29</v>
      </c>
      <c r="Q693" s="7">
        <v>1485.98</v>
      </c>
      <c r="R693" s="7">
        <v>1475.1</v>
      </c>
      <c r="S693" s="7">
        <v>1427.4</v>
      </c>
      <c r="T693" s="7">
        <v>1478.67</v>
      </c>
      <c r="U693" s="7">
        <v>1526.38</v>
      </c>
      <c r="V693" s="7">
        <v>1527.85</v>
      </c>
      <c r="W693" s="7">
        <v>1520.55</v>
      </c>
      <c r="X693" s="7">
        <v>1435.02</v>
      </c>
      <c r="Y693" s="7">
        <v>1357.82</v>
      </c>
    </row>
    <row r="694" spans="1:25" ht="12" customHeight="1">
      <c r="A694" s="6">
        <v>16</v>
      </c>
      <c r="B694" s="7">
        <v>1351.67</v>
      </c>
      <c r="C694" s="7">
        <v>1216.12</v>
      </c>
      <c r="D694" s="7">
        <v>1157.02</v>
      </c>
      <c r="E694" s="7">
        <v>1124.31</v>
      </c>
      <c r="F694" s="7">
        <v>1143.84</v>
      </c>
      <c r="G694" s="7">
        <v>1255.05</v>
      </c>
      <c r="H694" s="7">
        <v>1238.17</v>
      </c>
      <c r="I694" s="7">
        <v>1354.93</v>
      </c>
      <c r="J694" s="7">
        <v>1508.05</v>
      </c>
      <c r="K694" s="7">
        <v>1597.06</v>
      </c>
      <c r="L694" s="7">
        <v>1621.29</v>
      </c>
      <c r="M694" s="7">
        <v>1637.94</v>
      </c>
      <c r="N694" s="7">
        <v>1637.01</v>
      </c>
      <c r="O694" s="7">
        <v>1592.86</v>
      </c>
      <c r="P694" s="7">
        <v>1533.75</v>
      </c>
      <c r="Q694" s="7">
        <v>1525.08</v>
      </c>
      <c r="R694" s="7">
        <v>1495.22</v>
      </c>
      <c r="S694" s="7">
        <v>1478.39</v>
      </c>
      <c r="T694" s="7">
        <v>1573.14</v>
      </c>
      <c r="U694" s="7">
        <v>1614.1</v>
      </c>
      <c r="V694" s="7">
        <v>1573.45</v>
      </c>
      <c r="W694" s="7">
        <v>1566.2</v>
      </c>
      <c r="X694" s="7">
        <v>1411.28</v>
      </c>
      <c r="Y694" s="7">
        <v>1316.96</v>
      </c>
    </row>
    <row r="695" spans="1:25" ht="12" customHeight="1">
      <c r="A695" s="6">
        <v>17</v>
      </c>
      <c r="B695" s="7">
        <v>1283.27</v>
      </c>
      <c r="C695" s="7">
        <v>1122.05</v>
      </c>
      <c r="D695" s="7">
        <v>1093.74</v>
      </c>
      <c r="E695" s="7">
        <v>1088.18</v>
      </c>
      <c r="F695" s="7">
        <v>1096.66</v>
      </c>
      <c r="G695" s="7">
        <v>1126.86</v>
      </c>
      <c r="H695" s="7">
        <v>1137.05</v>
      </c>
      <c r="I695" s="7">
        <v>1263.51</v>
      </c>
      <c r="J695" s="7">
        <v>1396.4</v>
      </c>
      <c r="K695" s="7">
        <v>1495.6</v>
      </c>
      <c r="L695" s="7">
        <v>1526.59</v>
      </c>
      <c r="M695" s="7">
        <v>1536.46</v>
      </c>
      <c r="N695" s="7">
        <v>1530.03</v>
      </c>
      <c r="O695" s="7">
        <v>1564.87</v>
      </c>
      <c r="P695" s="7">
        <v>1580.79</v>
      </c>
      <c r="Q695" s="7">
        <v>1541.63</v>
      </c>
      <c r="R695" s="7">
        <v>1524.31</v>
      </c>
      <c r="S695" s="7">
        <v>1550.3</v>
      </c>
      <c r="T695" s="7">
        <v>1608.1</v>
      </c>
      <c r="U695" s="7">
        <v>1641.09</v>
      </c>
      <c r="V695" s="7">
        <v>1597.85</v>
      </c>
      <c r="W695" s="7">
        <v>1595.07</v>
      </c>
      <c r="X695" s="7">
        <v>1408.31</v>
      </c>
      <c r="Y695" s="7">
        <v>1399.23</v>
      </c>
    </row>
    <row r="696" spans="1:25" ht="12" customHeight="1">
      <c r="A696" s="6">
        <v>18</v>
      </c>
      <c r="B696" s="7">
        <v>1286.89</v>
      </c>
      <c r="C696" s="7">
        <v>1114.98</v>
      </c>
      <c r="D696" s="7">
        <v>1086.06</v>
      </c>
      <c r="E696" s="7">
        <v>1079.25</v>
      </c>
      <c r="F696" s="7">
        <v>1115.06</v>
      </c>
      <c r="G696" s="7">
        <v>1278.05</v>
      </c>
      <c r="H696" s="7">
        <v>1359</v>
      </c>
      <c r="I696" s="7">
        <v>1426.56</v>
      </c>
      <c r="J696" s="7">
        <v>1521.27</v>
      </c>
      <c r="K696" s="7">
        <v>1577.66</v>
      </c>
      <c r="L696" s="7">
        <v>1595.4</v>
      </c>
      <c r="M696" s="7">
        <v>1603.73</v>
      </c>
      <c r="N696" s="7">
        <v>1586.68</v>
      </c>
      <c r="O696" s="7">
        <v>1591.36</v>
      </c>
      <c r="P696" s="7">
        <v>1578.37</v>
      </c>
      <c r="Q696" s="7">
        <v>1557.59</v>
      </c>
      <c r="R696" s="7">
        <v>1539.72</v>
      </c>
      <c r="S696" s="7">
        <v>1481.78</v>
      </c>
      <c r="T696" s="7">
        <v>1541.83</v>
      </c>
      <c r="U696" s="7">
        <v>1593.46</v>
      </c>
      <c r="V696" s="7">
        <v>1573.42</v>
      </c>
      <c r="W696" s="7">
        <v>1562.33</v>
      </c>
      <c r="X696" s="7">
        <v>1418.15</v>
      </c>
      <c r="Y696" s="7">
        <v>1425.34</v>
      </c>
    </row>
    <row r="697" spans="1:25" ht="12" customHeight="1">
      <c r="A697" s="6">
        <v>19</v>
      </c>
      <c r="B697" s="7">
        <v>1277.3</v>
      </c>
      <c r="C697" s="7">
        <v>1109.24</v>
      </c>
      <c r="D697" s="7">
        <v>1092.66</v>
      </c>
      <c r="E697" s="7">
        <v>1091.14</v>
      </c>
      <c r="F697" s="7">
        <v>1116.08</v>
      </c>
      <c r="G697" s="7">
        <v>1338.71</v>
      </c>
      <c r="H697" s="7">
        <v>1354.35</v>
      </c>
      <c r="I697" s="7">
        <v>1406.48</v>
      </c>
      <c r="J697" s="7">
        <v>1558.39</v>
      </c>
      <c r="K697" s="7">
        <v>1637.05</v>
      </c>
      <c r="L697" s="7">
        <v>1646.8</v>
      </c>
      <c r="M697" s="7">
        <v>1671.94</v>
      </c>
      <c r="N697" s="7">
        <v>1645.41</v>
      </c>
      <c r="O697" s="7">
        <v>1651.32</v>
      </c>
      <c r="P697" s="7">
        <v>1636.96</v>
      </c>
      <c r="Q697" s="7">
        <v>1622.41</v>
      </c>
      <c r="R697" s="7">
        <v>1619</v>
      </c>
      <c r="S697" s="7">
        <v>1563.79</v>
      </c>
      <c r="T697" s="7">
        <v>1610.95</v>
      </c>
      <c r="U697" s="7">
        <v>1659.71</v>
      </c>
      <c r="V697" s="7">
        <v>1678.76</v>
      </c>
      <c r="W697" s="7">
        <v>1660.75</v>
      </c>
      <c r="X697" s="7">
        <v>1461.63</v>
      </c>
      <c r="Y697" s="7">
        <v>1422.27</v>
      </c>
    </row>
    <row r="698" spans="1:25" ht="12" customHeight="1">
      <c r="A698" s="6">
        <v>20</v>
      </c>
      <c r="B698" s="7">
        <v>1197.85</v>
      </c>
      <c r="C698" s="7">
        <v>1135.73</v>
      </c>
      <c r="D698" s="7">
        <v>1115.27</v>
      </c>
      <c r="E698" s="7">
        <v>1103.17</v>
      </c>
      <c r="F698" s="7">
        <v>1138.67</v>
      </c>
      <c r="G698" s="7">
        <v>1345.08</v>
      </c>
      <c r="H698" s="7">
        <v>1362.01</v>
      </c>
      <c r="I698" s="7">
        <v>1448.82</v>
      </c>
      <c r="J698" s="7">
        <v>1564.65</v>
      </c>
      <c r="K698" s="7">
        <v>1632.86</v>
      </c>
      <c r="L698" s="7">
        <v>1630.61</v>
      </c>
      <c r="M698" s="7">
        <v>1650.44</v>
      </c>
      <c r="N698" s="7">
        <v>1628.53</v>
      </c>
      <c r="O698" s="7">
        <v>1628.92</v>
      </c>
      <c r="P698" s="7">
        <v>1621.27</v>
      </c>
      <c r="Q698" s="7">
        <v>1605.19</v>
      </c>
      <c r="R698" s="7">
        <v>1569.53</v>
      </c>
      <c r="S698" s="7">
        <v>1523.72</v>
      </c>
      <c r="T698" s="7">
        <v>1563.33</v>
      </c>
      <c r="U698" s="7">
        <v>1606.04</v>
      </c>
      <c r="V698" s="7">
        <v>1602.17</v>
      </c>
      <c r="W698" s="7">
        <v>1634.98</v>
      </c>
      <c r="X698" s="7">
        <v>1448.4</v>
      </c>
      <c r="Y698" s="7">
        <v>1357.32</v>
      </c>
    </row>
    <row r="699" spans="1:25" ht="12" customHeight="1">
      <c r="A699" s="6">
        <v>21</v>
      </c>
      <c r="B699" s="7">
        <v>1327.31</v>
      </c>
      <c r="C699" s="7">
        <v>1138.96</v>
      </c>
      <c r="D699" s="7">
        <v>1120.66</v>
      </c>
      <c r="E699" s="7">
        <v>1098.1</v>
      </c>
      <c r="F699" s="7">
        <v>1140.11</v>
      </c>
      <c r="G699" s="7">
        <v>1347.7</v>
      </c>
      <c r="H699" s="7">
        <v>1367.68</v>
      </c>
      <c r="I699" s="7">
        <v>1481.8</v>
      </c>
      <c r="J699" s="7">
        <v>1560.12</v>
      </c>
      <c r="K699" s="7">
        <v>1717.34</v>
      </c>
      <c r="L699" s="7">
        <v>1776.89</v>
      </c>
      <c r="M699" s="7">
        <v>1777.35</v>
      </c>
      <c r="N699" s="7">
        <v>1699.87</v>
      </c>
      <c r="O699" s="7">
        <v>1738.45</v>
      </c>
      <c r="P699" s="7">
        <v>1684.04</v>
      </c>
      <c r="Q699" s="7">
        <v>1611.84</v>
      </c>
      <c r="R699" s="7">
        <v>1594.9</v>
      </c>
      <c r="S699" s="7">
        <v>1559.82</v>
      </c>
      <c r="T699" s="7">
        <v>1619.26</v>
      </c>
      <c r="U699" s="7">
        <v>1790.22</v>
      </c>
      <c r="V699" s="7">
        <v>1704.72</v>
      </c>
      <c r="W699" s="7">
        <v>1656.29</v>
      </c>
      <c r="X699" s="7">
        <v>1494.53</v>
      </c>
      <c r="Y699" s="7">
        <v>1356.66</v>
      </c>
    </row>
    <row r="700" spans="1:25" ht="12" customHeight="1">
      <c r="A700" s="6">
        <v>22</v>
      </c>
      <c r="B700" s="7">
        <v>1206.84</v>
      </c>
      <c r="C700" s="7">
        <v>1121.99</v>
      </c>
      <c r="D700" s="7">
        <v>1094.53</v>
      </c>
      <c r="E700" s="7">
        <v>1092.37</v>
      </c>
      <c r="F700" s="7">
        <v>1131.26</v>
      </c>
      <c r="G700" s="7">
        <v>1283.53</v>
      </c>
      <c r="H700" s="7">
        <v>1357.18</v>
      </c>
      <c r="I700" s="7">
        <v>1481.65</v>
      </c>
      <c r="J700" s="7">
        <v>1552.18</v>
      </c>
      <c r="K700" s="7">
        <v>1742.23</v>
      </c>
      <c r="L700" s="7">
        <v>1813.58</v>
      </c>
      <c r="M700" s="7">
        <v>1818.38</v>
      </c>
      <c r="N700" s="7">
        <v>1701.05</v>
      </c>
      <c r="O700" s="7">
        <v>1723.85</v>
      </c>
      <c r="P700" s="7">
        <v>1688.26</v>
      </c>
      <c r="Q700" s="7">
        <v>1606.9</v>
      </c>
      <c r="R700" s="7">
        <v>1594.77</v>
      </c>
      <c r="S700" s="7">
        <v>1569.63</v>
      </c>
      <c r="T700" s="7">
        <v>1619</v>
      </c>
      <c r="U700" s="7">
        <v>1767.03</v>
      </c>
      <c r="V700" s="7">
        <v>1611.93</v>
      </c>
      <c r="W700" s="7">
        <v>1593.85</v>
      </c>
      <c r="X700" s="7">
        <v>1513.17</v>
      </c>
      <c r="Y700" s="7">
        <v>1418.74</v>
      </c>
    </row>
    <row r="701" spans="1:25" ht="12" customHeight="1">
      <c r="A701" s="6">
        <v>23</v>
      </c>
      <c r="B701" s="7">
        <v>1350.49</v>
      </c>
      <c r="C701" s="7">
        <v>1219.09</v>
      </c>
      <c r="D701" s="7">
        <v>1136</v>
      </c>
      <c r="E701" s="7">
        <v>1115.33</v>
      </c>
      <c r="F701" s="7">
        <v>1123.65</v>
      </c>
      <c r="G701" s="7">
        <v>1223.53</v>
      </c>
      <c r="H701" s="7">
        <v>1220.82</v>
      </c>
      <c r="I701" s="7">
        <v>1343.5</v>
      </c>
      <c r="J701" s="7">
        <v>1501.07</v>
      </c>
      <c r="K701" s="7">
        <v>1556.66</v>
      </c>
      <c r="L701" s="7">
        <v>1579.95</v>
      </c>
      <c r="M701" s="7">
        <v>1581.64</v>
      </c>
      <c r="N701" s="7">
        <v>1567.62</v>
      </c>
      <c r="O701" s="7">
        <v>1558.62</v>
      </c>
      <c r="P701" s="7">
        <v>1553.93</v>
      </c>
      <c r="Q701" s="7">
        <v>1549.81</v>
      </c>
      <c r="R701" s="7">
        <v>1530.94</v>
      </c>
      <c r="S701" s="7">
        <v>1531.19</v>
      </c>
      <c r="T701" s="7">
        <v>1564.78</v>
      </c>
      <c r="U701" s="7">
        <v>1630.82</v>
      </c>
      <c r="V701" s="7">
        <v>1557.25</v>
      </c>
      <c r="W701" s="7">
        <v>1557.71</v>
      </c>
      <c r="X701" s="7">
        <v>1465.59</v>
      </c>
      <c r="Y701" s="7">
        <v>1342.07</v>
      </c>
    </row>
    <row r="702" spans="1:25" ht="12" customHeight="1">
      <c r="A702" s="6">
        <v>24</v>
      </c>
      <c r="B702" s="7">
        <v>1161.41</v>
      </c>
      <c r="C702" s="7">
        <v>1088.16</v>
      </c>
      <c r="D702" s="7">
        <v>1069.44</v>
      </c>
      <c r="E702" s="7">
        <v>1057.12</v>
      </c>
      <c r="F702" s="7">
        <v>1061.81</v>
      </c>
      <c r="G702" s="7">
        <v>1087.77</v>
      </c>
      <c r="H702" s="7">
        <v>1094.62</v>
      </c>
      <c r="I702" s="7">
        <v>1130.97</v>
      </c>
      <c r="J702" s="7">
        <v>1344.29</v>
      </c>
      <c r="K702" s="7">
        <v>1473.45</v>
      </c>
      <c r="L702" s="7">
        <v>1507.69</v>
      </c>
      <c r="M702" s="7">
        <v>1513.61</v>
      </c>
      <c r="N702" s="7">
        <v>1511.58</v>
      </c>
      <c r="O702" s="7">
        <v>1506.99</v>
      </c>
      <c r="P702" s="7">
        <v>1503.99</v>
      </c>
      <c r="Q702" s="7">
        <v>1501.99</v>
      </c>
      <c r="R702" s="7">
        <v>1503.45</v>
      </c>
      <c r="S702" s="7">
        <v>1503.17</v>
      </c>
      <c r="T702" s="7">
        <v>1547</v>
      </c>
      <c r="U702" s="7">
        <v>1631.1</v>
      </c>
      <c r="V702" s="7">
        <v>1562.26</v>
      </c>
      <c r="W702" s="7">
        <v>1524.26</v>
      </c>
      <c r="X702" s="7">
        <v>1430.65</v>
      </c>
      <c r="Y702" s="7">
        <v>1335.7</v>
      </c>
    </row>
    <row r="703" spans="1:25" ht="12" customHeight="1">
      <c r="A703" s="6">
        <v>25</v>
      </c>
      <c r="B703" s="7">
        <v>1146.23</v>
      </c>
      <c r="C703" s="7">
        <v>1092.68</v>
      </c>
      <c r="D703" s="7">
        <v>1073.71</v>
      </c>
      <c r="E703" s="7">
        <v>1071.05</v>
      </c>
      <c r="F703" s="7">
        <v>1103.27</v>
      </c>
      <c r="G703" s="7">
        <v>1192.02</v>
      </c>
      <c r="H703" s="7">
        <v>1265.73</v>
      </c>
      <c r="I703" s="7">
        <v>1382.24</v>
      </c>
      <c r="J703" s="7">
        <v>1461.35</v>
      </c>
      <c r="K703" s="7">
        <v>1523.65</v>
      </c>
      <c r="L703" s="7">
        <v>1535.37</v>
      </c>
      <c r="M703" s="7">
        <v>1546.73</v>
      </c>
      <c r="N703" s="7">
        <v>1522.02</v>
      </c>
      <c r="O703" s="7">
        <v>1523.04</v>
      </c>
      <c r="P703" s="7">
        <v>1510.76</v>
      </c>
      <c r="Q703" s="7">
        <v>1499.51</v>
      </c>
      <c r="R703" s="7">
        <v>1489.87</v>
      </c>
      <c r="S703" s="7">
        <v>1458.23</v>
      </c>
      <c r="T703" s="7">
        <v>1475.24</v>
      </c>
      <c r="U703" s="7">
        <v>1520.82</v>
      </c>
      <c r="V703" s="7">
        <v>1508.67</v>
      </c>
      <c r="W703" s="7">
        <v>1502.01</v>
      </c>
      <c r="X703" s="7">
        <v>1394.6</v>
      </c>
      <c r="Y703" s="7">
        <v>1341.75</v>
      </c>
    </row>
    <row r="704" spans="1:25" ht="12" customHeight="1">
      <c r="A704" s="6">
        <v>26</v>
      </c>
      <c r="B704" s="7">
        <v>1187.09</v>
      </c>
      <c r="C704" s="7">
        <v>1092.83</v>
      </c>
      <c r="D704" s="7">
        <v>1082.85</v>
      </c>
      <c r="E704" s="7">
        <v>1086.71</v>
      </c>
      <c r="F704" s="7">
        <v>1097.94</v>
      </c>
      <c r="G704" s="7">
        <v>1239.13</v>
      </c>
      <c r="H704" s="7">
        <v>1249.51</v>
      </c>
      <c r="I704" s="7">
        <v>1365.61</v>
      </c>
      <c r="J704" s="7">
        <v>1454.38</v>
      </c>
      <c r="K704" s="7">
        <v>1507.82</v>
      </c>
      <c r="L704" s="7">
        <v>1517.29</v>
      </c>
      <c r="M704" s="7">
        <v>1528.69</v>
      </c>
      <c r="N704" s="7">
        <v>1506.87</v>
      </c>
      <c r="O704" s="7">
        <v>1515.61</v>
      </c>
      <c r="P704" s="7">
        <v>1508.15</v>
      </c>
      <c r="Q704" s="7">
        <v>1496</v>
      </c>
      <c r="R704" s="7">
        <v>1486.41</v>
      </c>
      <c r="S704" s="7">
        <v>1469.75</v>
      </c>
      <c r="T704" s="7">
        <v>1468.23</v>
      </c>
      <c r="U704" s="7">
        <v>1538.64</v>
      </c>
      <c r="V704" s="7">
        <v>1536.81</v>
      </c>
      <c r="W704" s="7">
        <v>1542.64</v>
      </c>
      <c r="X704" s="7">
        <v>1487.6</v>
      </c>
      <c r="Y704" s="7">
        <v>1337.42</v>
      </c>
    </row>
    <row r="705" spans="1:25" ht="12" customHeight="1">
      <c r="A705" s="6">
        <v>27</v>
      </c>
      <c r="B705" s="7">
        <v>1182.52</v>
      </c>
      <c r="C705" s="7">
        <v>1090.95</v>
      </c>
      <c r="D705" s="7">
        <v>1077.22</v>
      </c>
      <c r="E705" s="7">
        <v>1085.9</v>
      </c>
      <c r="F705" s="7">
        <v>1097.93</v>
      </c>
      <c r="G705" s="7">
        <v>1157.9</v>
      </c>
      <c r="H705" s="7">
        <v>1156.75</v>
      </c>
      <c r="I705" s="7">
        <v>1368.78</v>
      </c>
      <c r="J705" s="7">
        <v>1436.46</v>
      </c>
      <c r="K705" s="7">
        <v>1539.03</v>
      </c>
      <c r="L705" s="7">
        <v>1538.15</v>
      </c>
      <c r="M705" s="7">
        <v>1543.01</v>
      </c>
      <c r="N705" s="7">
        <v>1517.66</v>
      </c>
      <c r="O705" s="7">
        <v>1519.92</v>
      </c>
      <c r="P705" s="7">
        <v>1496.22</v>
      </c>
      <c r="Q705" s="7">
        <v>1468.3</v>
      </c>
      <c r="R705" s="7">
        <v>1455.82</v>
      </c>
      <c r="S705" s="7">
        <v>1445.77</v>
      </c>
      <c r="T705" s="7">
        <v>1436.99</v>
      </c>
      <c r="U705" s="7">
        <v>1526.37</v>
      </c>
      <c r="V705" s="7">
        <v>1541.55</v>
      </c>
      <c r="W705" s="7">
        <v>1534.46</v>
      </c>
      <c r="X705" s="7">
        <v>1468.43</v>
      </c>
      <c r="Y705" s="7">
        <v>1340.6</v>
      </c>
    </row>
    <row r="706" spans="1:25" ht="12" customHeight="1">
      <c r="A706" s="6">
        <v>28</v>
      </c>
      <c r="B706" s="7">
        <v>1301.5</v>
      </c>
      <c r="C706" s="7">
        <v>1103.39</v>
      </c>
      <c r="D706" s="7">
        <v>1090.33</v>
      </c>
      <c r="E706" s="7">
        <v>1091.67</v>
      </c>
      <c r="F706" s="7">
        <v>1101.32</v>
      </c>
      <c r="G706" s="7">
        <v>1299.12</v>
      </c>
      <c r="H706" s="7">
        <v>1331.8</v>
      </c>
      <c r="I706" s="7">
        <v>1361.2</v>
      </c>
      <c r="J706" s="7">
        <v>1429.64</v>
      </c>
      <c r="K706" s="7">
        <v>1523.44</v>
      </c>
      <c r="L706" s="7">
        <v>1524.79</v>
      </c>
      <c r="M706" s="7">
        <v>1530.35</v>
      </c>
      <c r="N706" s="7">
        <v>1499.89</v>
      </c>
      <c r="O706" s="7">
        <v>1500.51</v>
      </c>
      <c r="P706" s="7">
        <v>1471.51</v>
      </c>
      <c r="Q706" s="7">
        <v>1422.68</v>
      </c>
      <c r="R706" s="7">
        <v>1405.08</v>
      </c>
      <c r="S706" s="7">
        <v>1392.91</v>
      </c>
      <c r="T706" s="7">
        <v>1389.67</v>
      </c>
      <c r="U706" s="7">
        <v>1501.63</v>
      </c>
      <c r="V706" s="7">
        <v>1500.07</v>
      </c>
      <c r="W706" s="7">
        <v>1481.25</v>
      </c>
      <c r="X706" s="7">
        <v>1420.9</v>
      </c>
      <c r="Y706" s="7">
        <v>1342.16</v>
      </c>
    </row>
    <row r="707" spans="1:25" ht="12" customHeight="1">
      <c r="A707" s="6">
        <v>29</v>
      </c>
      <c r="B707" s="7">
        <v>1324.88</v>
      </c>
      <c r="C707" s="7">
        <v>1106.5</v>
      </c>
      <c r="D707" s="7">
        <v>1098.31</v>
      </c>
      <c r="E707" s="7">
        <v>1097.61</v>
      </c>
      <c r="F707" s="7">
        <v>1112.82</v>
      </c>
      <c r="G707" s="7">
        <v>1278.8</v>
      </c>
      <c r="H707" s="7">
        <v>1334.95</v>
      </c>
      <c r="I707" s="7">
        <v>1436.36</v>
      </c>
      <c r="J707" s="7">
        <v>1523.28</v>
      </c>
      <c r="K707" s="7">
        <v>1577.88</v>
      </c>
      <c r="L707" s="7">
        <v>1578.04</v>
      </c>
      <c r="M707" s="7">
        <v>1592.8</v>
      </c>
      <c r="N707" s="7">
        <v>1561.48</v>
      </c>
      <c r="O707" s="7">
        <v>1564.62</v>
      </c>
      <c r="P707" s="7">
        <v>1554.43</v>
      </c>
      <c r="Q707" s="7">
        <v>1535.59</v>
      </c>
      <c r="R707" s="7">
        <v>1526.89</v>
      </c>
      <c r="S707" s="7">
        <v>1517.44</v>
      </c>
      <c r="T707" s="7">
        <v>1508.52</v>
      </c>
      <c r="U707" s="7">
        <v>1569.37</v>
      </c>
      <c r="V707" s="7">
        <v>1592.31</v>
      </c>
      <c r="W707" s="7">
        <v>1674.77</v>
      </c>
      <c r="X707" s="7">
        <v>1561.87</v>
      </c>
      <c r="Y707" s="7">
        <v>1450.23</v>
      </c>
    </row>
    <row r="708" spans="1:25" ht="12" customHeight="1">
      <c r="A708" s="6">
        <v>30</v>
      </c>
      <c r="B708" s="7">
        <v>1333.03</v>
      </c>
      <c r="C708" s="7">
        <v>1316.74</v>
      </c>
      <c r="D708" s="7">
        <v>1149.19</v>
      </c>
      <c r="E708" s="7">
        <v>1114.98</v>
      </c>
      <c r="F708" s="7">
        <v>1158</v>
      </c>
      <c r="G708" s="7">
        <v>1188.43</v>
      </c>
      <c r="H708" s="7">
        <v>1179.57</v>
      </c>
      <c r="I708" s="7">
        <v>1340.17</v>
      </c>
      <c r="J708" s="7">
        <v>1533.8</v>
      </c>
      <c r="K708" s="7">
        <v>1586.58</v>
      </c>
      <c r="L708" s="7">
        <v>1603.61</v>
      </c>
      <c r="M708" s="7">
        <v>1622.42</v>
      </c>
      <c r="N708" s="7">
        <v>1607.19</v>
      </c>
      <c r="O708" s="7">
        <v>1593.68</v>
      </c>
      <c r="P708" s="7">
        <v>1587.53</v>
      </c>
      <c r="Q708" s="7">
        <v>1579.18</v>
      </c>
      <c r="R708" s="7">
        <v>1574.01</v>
      </c>
      <c r="S708" s="7">
        <v>1539.47</v>
      </c>
      <c r="T708" s="7">
        <v>1556.83</v>
      </c>
      <c r="U708" s="7">
        <v>1593.46</v>
      </c>
      <c r="V708" s="7">
        <v>1581.45</v>
      </c>
      <c r="W708" s="7">
        <v>1599.28</v>
      </c>
      <c r="X708" s="7">
        <v>1539.25</v>
      </c>
      <c r="Y708" s="7">
        <v>1456.31</v>
      </c>
    </row>
    <row r="709" spans="1:25" ht="12" customHeight="1">
      <c r="A709" s="6">
        <v>31</v>
      </c>
      <c r="B709" s="7">
        <v>1334.47</v>
      </c>
      <c r="C709" s="7">
        <v>1271.96</v>
      </c>
      <c r="D709" s="7">
        <v>1150.83</v>
      </c>
      <c r="E709" s="7">
        <v>1114.4</v>
      </c>
      <c r="F709" s="7">
        <v>1128.63</v>
      </c>
      <c r="G709" s="7">
        <v>1146.56</v>
      </c>
      <c r="H709" s="7">
        <v>1152.28</v>
      </c>
      <c r="I709" s="7">
        <v>1137.88</v>
      </c>
      <c r="J709" s="7">
        <v>1344.41</v>
      </c>
      <c r="K709" s="7">
        <v>1422.65</v>
      </c>
      <c r="L709" s="7">
        <v>1456.56</v>
      </c>
      <c r="M709" s="7">
        <v>1468.51</v>
      </c>
      <c r="N709" s="7">
        <v>1466.14</v>
      </c>
      <c r="O709" s="7">
        <v>1461.15</v>
      </c>
      <c r="P709" s="7">
        <v>1456.62</v>
      </c>
      <c r="Q709" s="7">
        <v>1440.18</v>
      </c>
      <c r="R709" s="7">
        <v>1425.88</v>
      </c>
      <c r="S709" s="7">
        <v>1430.31</v>
      </c>
      <c r="T709" s="7">
        <v>1488.01</v>
      </c>
      <c r="U709" s="7">
        <v>1603.68</v>
      </c>
      <c r="V709" s="7">
        <v>1590.03</v>
      </c>
      <c r="W709" s="7">
        <v>1568.55</v>
      </c>
      <c r="X709" s="7">
        <v>1461.52</v>
      </c>
      <c r="Y709" s="7">
        <v>1379.29</v>
      </c>
    </row>
    <row r="710" spans="1:25" ht="12" customHeight="1">
      <c r="A710" s="31"/>
      <c r="B710" s="33" t="s">
        <v>102</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66</v>
      </c>
      <c r="B712" s="5" t="s">
        <v>67</v>
      </c>
      <c r="C712" s="5" t="s">
        <v>68</v>
      </c>
      <c r="D712" s="5" t="s">
        <v>69</v>
      </c>
      <c r="E712" s="5" t="s">
        <v>70</v>
      </c>
      <c r="F712" s="5" t="s">
        <v>71</v>
      </c>
      <c r="G712" s="5" t="s">
        <v>72</v>
      </c>
      <c r="H712" s="5" t="s">
        <v>73</v>
      </c>
      <c r="I712" s="5" t="s">
        <v>74</v>
      </c>
      <c r="J712" s="5" t="s">
        <v>75</v>
      </c>
      <c r="K712" s="5" t="s">
        <v>76</v>
      </c>
      <c r="L712" s="5" t="s">
        <v>77</v>
      </c>
      <c r="M712" s="5" t="s">
        <v>78</v>
      </c>
      <c r="N712" s="5" t="s">
        <v>79</v>
      </c>
      <c r="O712" s="5" t="s">
        <v>80</v>
      </c>
      <c r="P712" s="5" t="s">
        <v>81</v>
      </c>
      <c r="Q712" s="5" t="s">
        <v>82</v>
      </c>
      <c r="R712" s="5" t="s">
        <v>83</v>
      </c>
      <c r="S712" s="5" t="s">
        <v>84</v>
      </c>
      <c r="T712" s="5" t="s">
        <v>85</v>
      </c>
      <c r="U712" s="5" t="s">
        <v>86</v>
      </c>
      <c r="V712" s="5" t="s">
        <v>87</v>
      </c>
      <c r="W712" s="5" t="s">
        <v>88</v>
      </c>
      <c r="X712" s="5" t="s">
        <v>89</v>
      </c>
      <c r="Y712" s="5" t="s">
        <v>90</v>
      </c>
    </row>
    <row r="713" spans="1:25" ht="12" customHeight="1">
      <c r="A713" s="6">
        <v>1</v>
      </c>
      <c r="B713" s="8">
        <v>0</v>
      </c>
      <c r="C713" s="8">
        <v>0</v>
      </c>
      <c r="D713" s="8">
        <v>0</v>
      </c>
      <c r="E713" s="9">
        <v>4.18</v>
      </c>
      <c r="F713" s="9">
        <v>43.83</v>
      </c>
      <c r="G713" s="9">
        <v>217.45</v>
      </c>
      <c r="H713" s="9">
        <v>152.43</v>
      </c>
      <c r="I713" s="9">
        <v>62.24</v>
      </c>
      <c r="J713" s="9">
        <v>0.04</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9">
        <v>0.03</v>
      </c>
      <c r="G714" s="9">
        <v>74.23</v>
      </c>
      <c r="H714" s="9">
        <v>12.89</v>
      </c>
      <c r="I714" s="8">
        <v>0</v>
      </c>
      <c r="J714" s="8">
        <v>0</v>
      </c>
      <c r="K714" s="8">
        <v>0</v>
      </c>
      <c r="L714" s="8">
        <v>0</v>
      </c>
      <c r="M714" s="8">
        <v>0</v>
      </c>
      <c r="N714" s="8">
        <v>0</v>
      </c>
      <c r="O714" s="8">
        <v>0</v>
      </c>
      <c r="P714" s="8">
        <v>0</v>
      </c>
      <c r="Q714" s="8">
        <v>0</v>
      </c>
      <c r="R714" s="8">
        <v>0</v>
      </c>
      <c r="S714" s="8">
        <v>0</v>
      </c>
      <c r="T714" s="9">
        <v>0.19</v>
      </c>
      <c r="U714" s="8">
        <v>0</v>
      </c>
      <c r="V714" s="8">
        <v>0</v>
      </c>
      <c r="W714" s="8">
        <v>0</v>
      </c>
      <c r="X714" s="8">
        <v>0</v>
      </c>
      <c r="Y714" s="8">
        <v>0</v>
      </c>
    </row>
    <row r="715" spans="1:25" ht="12" customHeight="1">
      <c r="A715" s="6">
        <v>3</v>
      </c>
      <c r="B715" s="8">
        <v>0</v>
      </c>
      <c r="C715" s="8">
        <v>0</v>
      </c>
      <c r="D715" s="8">
        <v>0</v>
      </c>
      <c r="E715" s="8">
        <v>0</v>
      </c>
      <c r="F715" s="8">
        <v>0</v>
      </c>
      <c r="G715" s="9">
        <v>7.85</v>
      </c>
      <c r="H715" s="9">
        <v>7.36</v>
      </c>
      <c r="I715" s="9">
        <v>33.38</v>
      </c>
      <c r="J715" s="9">
        <v>34.07</v>
      </c>
      <c r="K715" s="8">
        <v>0</v>
      </c>
      <c r="L715" s="8">
        <v>0</v>
      </c>
      <c r="M715" s="8">
        <v>0</v>
      </c>
      <c r="N715" s="8">
        <v>0</v>
      </c>
      <c r="O715" s="8">
        <v>0</v>
      </c>
      <c r="P715" s="8">
        <v>0</v>
      </c>
      <c r="Q715" s="8">
        <v>0</v>
      </c>
      <c r="R715" s="8">
        <v>0</v>
      </c>
      <c r="S715" s="8">
        <v>0</v>
      </c>
      <c r="T715" s="9">
        <v>23.74</v>
      </c>
      <c r="U715" s="8">
        <v>0</v>
      </c>
      <c r="V715" s="8">
        <v>0</v>
      </c>
      <c r="W715" s="8">
        <v>0</v>
      </c>
      <c r="X715" s="8">
        <v>0</v>
      </c>
      <c r="Y715" s="8">
        <v>0</v>
      </c>
    </row>
    <row r="716" spans="1:25" ht="12" customHeight="1">
      <c r="A716" s="6">
        <v>4</v>
      </c>
      <c r="B716" s="8">
        <v>0</v>
      </c>
      <c r="C716" s="8">
        <v>0</v>
      </c>
      <c r="D716" s="8">
        <v>0</v>
      </c>
      <c r="E716" s="8">
        <v>0</v>
      </c>
      <c r="F716" s="8">
        <v>0</v>
      </c>
      <c r="G716" s="9">
        <v>141.87</v>
      </c>
      <c r="H716" s="9">
        <v>77.17</v>
      </c>
      <c r="I716" s="9">
        <v>12.85</v>
      </c>
      <c r="J716" s="9">
        <v>87.32</v>
      </c>
      <c r="K716" s="9">
        <v>19.74</v>
      </c>
      <c r="L716" s="9">
        <v>1.22</v>
      </c>
      <c r="M716" s="8">
        <v>0</v>
      </c>
      <c r="N716" s="8">
        <v>0</v>
      </c>
      <c r="O716" s="8">
        <v>0</v>
      </c>
      <c r="P716" s="8">
        <v>0</v>
      </c>
      <c r="Q716" s="8">
        <v>0</v>
      </c>
      <c r="R716" s="8">
        <v>0</v>
      </c>
      <c r="S716" s="8">
        <v>0</v>
      </c>
      <c r="T716" s="9">
        <v>34.54</v>
      </c>
      <c r="U716" s="8">
        <v>0</v>
      </c>
      <c r="V716" s="8">
        <v>0</v>
      </c>
      <c r="W716" s="8">
        <v>0</v>
      </c>
      <c r="X716" s="8">
        <v>0</v>
      </c>
      <c r="Y716" s="8">
        <v>0</v>
      </c>
    </row>
    <row r="717" spans="1:25" ht="12" customHeight="1">
      <c r="A717" s="6">
        <v>5</v>
      </c>
      <c r="B717" s="9">
        <v>0.32</v>
      </c>
      <c r="C717" s="8">
        <v>0</v>
      </c>
      <c r="D717" s="8">
        <v>0</v>
      </c>
      <c r="E717" s="9">
        <v>24.68</v>
      </c>
      <c r="F717" s="9">
        <v>89.89</v>
      </c>
      <c r="G717" s="9">
        <v>238.94</v>
      </c>
      <c r="H717" s="9">
        <v>125.93</v>
      </c>
      <c r="I717" s="9">
        <v>98.74</v>
      </c>
      <c r="J717" s="9">
        <v>62.09</v>
      </c>
      <c r="K717" s="9">
        <v>41.09</v>
      </c>
      <c r="L717" s="8">
        <v>0</v>
      </c>
      <c r="M717" s="8">
        <v>0</v>
      </c>
      <c r="N717" s="8">
        <v>0</v>
      </c>
      <c r="O717" s="8">
        <v>0</v>
      </c>
      <c r="P717" s="8">
        <v>0</v>
      </c>
      <c r="Q717" s="8">
        <v>0</v>
      </c>
      <c r="R717" s="8">
        <v>0</v>
      </c>
      <c r="S717" s="8">
        <v>0</v>
      </c>
      <c r="T717" s="9">
        <v>1.6</v>
      </c>
      <c r="U717" s="8">
        <v>0</v>
      </c>
      <c r="V717" s="8">
        <v>0</v>
      </c>
      <c r="W717" s="8">
        <v>0</v>
      </c>
      <c r="X717" s="8">
        <v>0</v>
      </c>
      <c r="Y717" s="8">
        <v>0</v>
      </c>
    </row>
    <row r="718" spans="1:25" ht="12" customHeight="1">
      <c r="A718" s="6">
        <v>6</v>
      </c>
      <c r="B718" s="8">
        <v>0</v>
      </c>
      <c r="C718" s="8">
        <v>0</v>
      </c>
      <c r="D718" s="8">
        <v>0</v>
      </c>
      <c r="E718" s="9">
        <v>0.02</v>
      </c>
      <c r="F718" s="9">
        <v>36.43</v>
      </c>
      <c r="G718" s="9">
        <v>54.5</v>
      </c>
      <c r="H718" s="9">
        <v>69.05</v>
      </c>
      <c r="I718" s="9">
        <v>89.61</v>
      </c>
      <c r="J718" s="9">
        <v>47.87</v>
      </c>
      <c r="K718" s="9">
        <v>0.02</v>
      </c>
      <c r="L718" s="8">
        <v>0</v>
      </c>
      <c r="M718" s="8">
        <v>0</v>
      </c>
      <c r="N718" s="8">
        <v>0</v>
      </c>
      <c r="O718" s="8">
        <v>0</v>
      </c>
      <c r="P718" s="8">
        <v>0</v>
      </c>
      <c r="Q718" s="8">
        <v>0</v>
      </c>
      <c r="R718" s="8">
        <v>0</v>
      </c>
      <c r="S718" s="8">
        <v>0</v>
      </c>
      <c r="T718" s="9">
        <v>33.6</v>
      </c>
      <c r="U718" s="8">
        <v>0</v>
      </c>
      <c r="V718" s="8">
        <v>0</v>
      </c>
      <c r="W718" s="8">
        <v>0</v>
      </c>
      <c r="X718" s="8">
        <v>0</v>
      </c>
      <c r="Y718" s="8">
        <v>0</v>
      </c>
    </row>
    <row r="719" spans="1:25" ht="12" customHeight="1">
      <c r="A719" s="6">
        <v>7</v>
      </c>
      <c r="B719" s="8">
        <v>0</v>
      </c>
      <c r="C719" s="8">
        <v>0</v>
      </c>
      <c r="D719" s="8">
        <v>0</v>
      </c>
      <c r="E719" s="8">
        <v>0</v>
      </c>
      <c r="F719" s="8">
        <v>0</v>
      </c>
      <c r="G719" s="9">
        <v>93.06</v>
      </c>
      <c r="H719" s="9">
        <v>63.02</v>
      </c>
      <c r="I719" s="9">
        <v>101.13</v>
      </c>
      <c r="J719" s="9">
        <v>110.18</v>
      </c>
      <c r="K719" s="9">
        <v>31.56</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8">
        <v>0</v>
      </c>
      <c r="E720" s="8">
        <v>0</v>
      </c>
      <c r="F720" s="9">
        <v>8.56</v>
      </c>
      <c r="G720" s="9">
        <v>24.22</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8">
        <v>0</v>
      </c>
      <c r="G721" s="9">
        <v>40.05</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8">
        <v>0</v>
      </c>
      <c r="G723" s="9">
        <v>36.79</v>
      </c>
      <c r="H723" s="9">
        <v>20.57</v>
      </c>
      <c r="I723" s="8">
        <v>0</v>
      </c>
      <c r="J723" s="8">
        <v>0</v>
      </c>
      <c r="K723" s="8">
        <v>0</v>
      </c>
      <c r="L723" s="8">
        <v>0</v>
      </c>
      <c r="M723" s="8">
        <v>0</v>
      </c>
      <c r="N723" s="8">
        <v>0</v>
      </c>
      <c r="O723" s="8">
        <v>0</v>
      </c>
      <c r="P723" s="8">
        <v>0</v>
      </c>
      <c r="Q723" s="8">
        <v>0</v>
      </c>
      <c r="R723" s="8">
        <v>0</v>
      </c>
      <c r="S723" s="8">
        <v>0</v>
      </c>
      <c r="T723" s="8">
        <v>0</v>
      </c>
      <c r="U723" s="8">
        <v>0</v>
      </c>
      <c r="V723" s="8">
        <v>0</v>
      </c>
      <c r="W723" s="8">
        <v>0</v>
      </c>
      <c r="X723" s="8">
        <v>0</v>
      </c>
      <c r="Y723" s="8">
        <v>0</v>
      </c>
    </row>
    <row r="724" spans="1:25" ht="12" customHeight="1">
      <c r="A724" s="6">
        <v>12</v>
      </c>
      <c r="B724" s="8">
        <v>0</v>
      </c>
      <c r="C724" s="8">
        <v>0</v>
      </c>
      <c r="D724" s="8">
        <v>0</v>
      </c>
      <c r="E724" s="8">
        <v>0</v>
      </c>
      <c r="F724" s="8">
        <v>0</v>
      </c>
      <c r="G724" s="9">
        <v>66.74</v>
      </c>
      <c r="H724" s="8">
        <v>0</v>
      </c>
      <c r="I724" s="9">
        <v>37</v>
      </c>
      <c r="J724" s="9">
        <v>5.25</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37.75</v>
      </c>
      <c r="G725" s="9">
        <v>152.58</v>
      </c>
      <c r="H725" s="9">
        <v>30.99</v>
      </c>
      <c r="I725" s="9">
        <v>52.06</v>
      </c>
      <c r="J725" s="9">
        <v>44.37</v>
      </c>
      <c r="K725" s="9">
        <v>7.16</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8">
        <v>0</v>
      </c>
      <c r="E726" s="8">
        <v>0</v>
      </c>
      <c r="F726" s="9">
        <v>21.48</v>
      </c>
      <c r="G726" s="9">
        <v>45.57</v>
      </c>
      <c r="H726" s="8">
        <v>0</v>
      </c>
      <c r="I726" s="9">
        <v>123.08</v>
      </c>
      <c r="J726" s="9">
        <v>85.36</v>
      </c>
      <c r="K726" s="9">
        <v>43.75</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9">
        <v>9.03</v>
      </c>
      <c r="G727" s="8">
        <v>0</v>
      </c>
      <c r="H727" s="8">
        <v>0</v>
      </c>
      <c r="I727" s="9">
        <v>89.86</v>
      </c>
      <c r="J727" s="9">
        <v>44.53</v>
      </c>
      <c r="K727" s="9">
        <v>5.93</v>
      </c>
      <c r="L727" s="8">
        <v>0</v>
      </c>
      <c r="M727" s="8">
        <v>0</v>
      </c>
      <c r="N727" s="8">
        <v>0</v>
      </c>
      <c r="O727" s="8">
        <v>0</v>
      </c>
      <c r="P727" s="8">
        <v>0</v>
      </c>
      <c r="Q727" s="8">
        <v>0</v>
      </c>
      <c r="R727" s="8">
        <v>0</v>
      </c>
      <c r="S727" s="8">
        <v>0</v>
      </c>
      <c r="T727" s="9">
        <v>12.03</v>
      </c>
      <c r="U727" s="8">
        <v>0</v>
      </c>
      <c r="V727" s="8">
        <v>0</v>
      </c>
      <c r="W727" s="8">
        <v>0</v>
      </c>
      <c r="X727" s="8">
        <v>0</v>
      </c>
      <c r="Y727" s="8">
        <v>0</v>
      </c>
    </row>
    <row r="728" spans="1:25" ht="12" customHeight="1">
      <c r="A728" s="6">
        <v>16</v>
      </c>
      <c r="B728" s="8">
        <v>0</v>
      </c>
      <c r="C728" s="8">
        <v>0</v>
      </c>
      <c r="D728" s="8">
        <v>0</v>
      </c>
      <c r="E728" s="9">
        <v>13.96</v>
      </c>
      <c r="F728" s="9">
        <v>61.24</v>
      </c>
      <c r="G728" s="9">
        <v>93.91</v>
      </c>
      <c r="H728" s="8">
        <v>0</v>
      </c>
      <c r="I728" s="8">
        <v>0</v>
      </c>
      <c r="J728" s="9">
        <v>51.79</v>
      </c>
      <c r="K728" s="9">
        <v>37.06</v>
      </c>
      <c r="L728" s="9">
        <v>24.58</v>
      </c>
      <c r="M728" s="9">
        <v>7.98</v>
      </c>
      <c r="N728" s="8">
        <v>0</v>
      </c>
      <c r="O728" s="9">
        <v>0.04</v>
      </c>
      <c r="P728" s="8">
        <v>0</v>
      </c>
      <c r="Q728" s="9">
        <v>16.62</v>
      </c>
      <c r="R728" s="9">
        <v>43.06</v>
      </c>
      <c r="S728" s="9">
        <v>41.7</v>
      </c>
      <c r="T728" s="9">
        <v>37.77</v>
      </c>
      <c r="U728" s="8">
        <v>0</v>
      </c>
      <c r="V728" s="8">
        <v>0</v>
      </c>
      <c r="W728" s="8">
        <v>0</v>
      </c>
      <c r="X728" s="8">
        <v>0</v>
      </c>
      <c r="Y728" s="8">
        <v>0</v>
      </c>
    </row>
    <row r="729" spans="1:25" ht="12" customHeight="1">
      <c r="A729" s="6">
        <v>17</v>
      </c>
      <c r="B729" s="8">
        <v>0</v>
      </c>
      <c r="C729" s="8">
        <v>0</v>
      </c>
      <c r="D729" s="8">
        <v>0</v>
      </c>
      <c r="E729" s="8">
        <v>0</v>
      </c>
      <c r="F729" s="9">
        <v>4</v>
      </c>
      <c r="G729" s="9">
        <v>20.47</v>
      </c>
      <c r="H729" s="9">
        <v>20.75</v>
      </c>
      <c r="I729" s="8">
        <v>0</v>
      </c>
      <c r="J729" s="8">
        <v>0</v>
      </c>
      <c r="K729" s="8">
        <v>0</v>
      </c>
      <c r="L729" s="8">
        <v>0</v>
      </c>
      <c r="M729" s="9">
        <v>51.92</v>
      </c>
      <c r="N729" s="9">
        <v>14.17</v>
      </c>
      <c r="O729" s="9">
        <v>0.29</v>
      </c>
      <c r="P729" s="8">
        <v>0</v>
      </c>
      <c r="Q729" s="9">
        <v>0.6</v>
      </c>
      <c r="R729" s="9">
        <v>9.48</v>
      </c>
      <c r="S729" s="9">
        <v>75.53</v>
      </c>
      <c r="T729" s="9">
        <v>98.02</v>
      </c>
      <c r="U729" s="8">
        <v>0</v>
      </c>
      <c r="V729" s="8">
        <v>0</v>
      </c>
      <c r="W729" s="8">
        <v>0</v>
      </c>
      <c r="X729" s="8">
        <v>0</v>
      </c>
      <c r="Y729" s="8">
        <v>0</v>
      </c>
    </row>
    <row r="730" spans="1:25" ht="12" customHeight="1">
      <c r="A730" s="6">
        <v>18</v>
      </c>
      <c r="B730" s="8">
        <v>0</v>
      </c>
      <c r="C730" s="8">
        <v>0</v>
      </c>
      <c r="D730" s="8">
        <v>0</v>
      </c>
      <c r="E730" s="8">
        <v>0</v>
      </c>
      <c r="F730" s="9">
        <v>17.46</v>
      </c>
      <c r="G730" s="8">
        <v>0</v>
      </c>
      <c r="H730" s="9">
        <v>38.91</v>
      </c>
      <c r="I730" s="9">
        <v>101.8</v>
      </c>
      <c r="J730" s="9">
        <v>43.6</v>
      </c>
      <c r="K730" s="8">
        <v>0</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8">
        <v>0</v>
      </c>
      <c r="G731" s="8">
        <v>0</v>
      </c>
      <c r="H731" s="8">
        <v>0</v>
      </c>
      <c r="I731" s="9">
        <v>49.91</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6.43</v>
      </c>
      <c r="G732" s="8">
        <v>0</v>
      </c>
      <c r="H732" s="9">
        <v>32.61</v>
      </c>
      <c r="I732" s="9">
        <v>41.82</v>
      </c>
      <c r="J732" s="8">
        <v>0</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8">
        <v>0</v>
      </c>
      <c r="E733" s="8">
        <v>0</v>
      </c>
      <c r="F733" s="9">
        <v>0.59</v>
      </c>
      <c r="G733" s="9">
        <v>4.88</v>
      </c>
      <c r="H733" s="9">
        <v>15.35</v>
      </c>
      <c r="I733" s="8">
        <v>0</v>
      </c>
      <c r="J733" s="9">
        <v>21.76</v>
      </c>
      <c r="K733" s="8">
        <v>0</v>
      </c>
      <c r="L733" s="8">
        <v>0</v>
      </c>
      <c r="M733" s="8">
        <v>0</v>
      </c>
      <c r="N733" s="8">
        <v>0</v>
      </c>
      <c r="O733" s="8">
        <v>0</v>
      </c>
      <c r="P733" s="8">
        <v>0</v>
      </c>
      <c r="Q733" s="8">
        <v>0</v>
      </c>
      <c r="R733" s="8">
        <v>0</v>
      </c>
      <c r="S733" s="8">
        <v>0</v>
      </c>
      <c r="T733" s="8">
        <v>0</v>
      </c>
      <c r="U733" s="8">
        <v>0</v>
      </c>
      <c r="V733" s="8">
        <v>0</v>
      </c>
      <c r="W733" s="8">
        <v>0</v>
      </c>
      <c r="X733" s="8">
        <v>0</v>
      </c>
      <c r="Y733" s="8">
        <v>0</v>
      </c>
    </row>
    <row r="734" spans="1:25" ht="12" customHeight="1">
      <c r="A734" s="6">
        <v>22</v>
      </c>
      <c r="B734" s="8">
        <v>0</v>
      </c>
      <c r="C734" s="8">
        <v>0</v>
      </c>
      <c r="D734" s="9">
        <v>0.71</v>
      </c>
      <c r="E734" s="8">
        <v>0</v>
      </c>
      <c r="F734" s="8">
        <v>0</v>
      </c>
      <c r="G734" s="8">
        <v>0</v>
      </c>
      <c r="H734" s="9">
        <v>34.43</v>
      </c>
      <c r="I734" s="9">
        <v>58.42</v>
      </c>
      <c r="J734" s="9">
        <v>29.45</v>
      </c>
      <c r="K734" s="8">
        <v>0</v>
      </c>
      <c r="L734" s="8">
        <v>0</v>
      </c>
      <c r="M734" s="8">
        <v>0</v>
      </c>
      <c r="N734" s="8">
        <v>0</v>
      </c>
      <c r="O734" s="9">
        <v>98.35</v>
      </c>
      <c r="P734" s="9">
        <v>122.88</v>
      </c>
      <c r="Q734" s="9">
        <v>41.46</v>
      </c>
      <c r="R734" s="9">
        <v>32.08</v>
      </c>
      <c r="S734" s="9">
        <v>35.89</v>
      </c>
      <c r="T734" s="9">
        <v>89.02</v>
      </c>
      <c r="U734" s="8">
        <v>0</v>
      </c>
      <c r="V734" s="8">
        <v>0</v>
      </c>
      <c r="W734" s="8">
        <v>0</v>
      </c>
      <c r="X734" s="8">
        <v>0</v>
      </c>
      <c r="Y734" s="8">
        <v>0</v>
      </c>
    </row>
    <row r="735" spans="1:25" ht="12" customHeight="1">
      <c r="A735" s="6">
        <v>23</v>
      </c>
      <c r="B735" s="8">
        <v>0</v>
      </c>
      <c r="C735" s="8">
        <v>0</v>
      </c>
      <c r="D735" s="8">
        <v>0</v>
      </c>
      <c r="E735" s="8">
        <v>0</v>
      </c>
      <c r="F735" s="9">
        <v>11.87</v>
      </c>
      <c r="G735" s="8">
        <v>0</v>
      </c>
      <c r="H735" s="8">
        <v>0</v>
      </c>
      <c r="I735" s="9">
        <v>2.4</v>
      </c>
      <c r="J735" s="8">
        <v>0</v>
      </c>
      <c r="K735" s="8">
        <v>0</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24</v>
      </c>
      <c r="B736" s="8">
        <v>0</v>
      </c>
      <c r="C736" s="8">
        <v>0</v>
      </c>
      <c r="D736" s="8">
        <v>0</v>
      </c>
      <c r="E736" s="8">
        <v>0</v>
      </c>
      <c r="F736" s="8">
        <v>0</v>
      </c>
      <c r="G736" s="9">
        <v>20.24</v>
      </c>
      <c r="H736" s="9">
        <v>31.87</v>
      </c>
      <c r="I736" s="9">
        <v>10.78</v>
      </c>
      <c r="J736" s="8">
        <v>0</v>
      </c>
      <c r="K736" s="8">
        <v>0</v>
      </c>
      <c r="L736" s="8">
        <v>0</v>
      </c>
      <c r="M736" s="8">
        <v>0</v>
      </c>
      <c r="N736" s="8">
        <v>0</v>
      </c>
      <c r="O736" s="8">
        <v>0</v>
      </c>
      <c r="P736" s="8">
        <v>0</v>
      </c>
      <c r="Q736" s="8">
        <v>0</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0.06</v>
      </c>
      <c r="G739" s="8">
        <v>0</v>
      </c>
      <c r="H739" s="9">
        <v>0.35</v>
      </c>
      <c r="I739" s="8">
        <v>0</v>
      </c>
      <c r="J739" s="8">
        <v>0</v>
      </c>
      <c r="K739" s="8">
        <v>0</v>
      </c>
      <c r="L739" s="8">
        <v>0</v>
      </c>
      <c r="M739" s="8">
        <v>0</v>
      </c>
      <c r="N739" s="8">
        <v>0</v>
      </c>
      <c r="O739" s="8">
        <v>0</v>
      </c>
      <c r="P739" s="8">
        <v>0</v>
      </c>
      <c r="Q739" s="8">
        <v>0</v>
      </c>
      <c r="R739" s="9">
        <v>6.53</v>
      </c>
      <c r="S739" s="9">
        <v>21.1</v>
      </c>
      <c r="T739" s="9">
        <v>67.38</v>
      </c>
      <c r="U739" s="9">
        <v>60</v>
      </c>
      <c r="V739" s="8">
        <v>0</v>
      </c>
      <c r="W739" s="8">
        <v>0</v>
      </c>
      <c r="X739" s="8">
        <v>0</v>
      </c>
      <c r="Y739" s="8">
        <v>0</v>
      </c>
    </row>
    <row r="740" spans="1:25" ht="12" customHeight="1">
      <c r="A740" s="6">
        <v>28</v>
      </c>
      <c r="B740" s="9">
        <v>25.05</v>
      </c>
      <c r="C740" s="9">
        <v>25.01</v>
      </c>
      <c r="D740" s="9">
        <v>15.5</v>
      </c>
      <c r="E740" s="9">
        <v>30.38</v>
      </c>
      <c r="F740" s="9">
        <v>95.05</v>
      </c>
      <c r="G740" s="9">
        <v>33.98</v>
      </c>
      <c r="H740" s="9">
        <v>55.02</v>
      </c>
      <c r="I740" s="9">
        <v>115.45</v>
      </c>
      <c r="J740" s="9">
        <v>147.59</v>
      </c>
      <c r="K740" s="9">
        <v>66.52</v>
      </c>
      <c r="L740" s="9">
        <v>7.16</v>
      </c>
      <c r="M740" s="9">
        <v>26.21</v>
      </c>
      <c r="N740" s="9">
        <v>74.52</v>
      </c>
      <c r="O740" s="9">
        <v>70.75</v>
      </c>
      <c r="P740" s="9">
        <v>65.11</v>
      </c>
      <c r="Q740" s="9">
        <v>99.39</v>
      </c>
      <c r="R740" s="9">
        <v>65.88</v>
      </c>
      <c r="S740" s="9">
        <v>108.33</v>
      </c>
      <c r="T740" s="9">
        <v>99.82</v>
      </c>
      <c r="U740" s="9">
        <v>35.49</v>
      </c>
      <c r="V740" s="8">
        <v>0</v>
      </c>
      <c r="W740" s="8">
        <v>0</v>
      </c>
      <c r="X740" s="8">
        <v>0</v>
      </c>
      <c r="Y740" s="8">
        <v>0</v>
      </c>
    </row>
    <row r="741" spans="1:25" ht="12" customHeight="1">
      <c r="A741" s="6">
        <v>29</v>
      </c>
      <c r="B741" s="8">
        <v>0</v>
      </c>
      <c r="C741" s="8">
        <v>0</v>
      </c>
      <c r="D741" s="8">
        <v>0</v>
      </c>
      <c r="E741" s="8">
        <v>0</v>
      </c>
      <c r="F741" s="9">
        <v>12.27</v>
      </c>
      <c r="G741" s="8">
        <v>0</v>
      </c>
      <c r="H741" s="9">
        <v>130.61</v>
      </c>
      <c r="I741" s="9">
        <v>110.48</v>
      </c>
      <c r="J741" s="9">
        <v>61.33</v>
      </c>
      <c r="K741" s="8">
        <v>0</v>
      </c>
      <c r="L741" s="8">
        <v>0</v>
      </c>
      <c r="M741" s="8">
        <v>0</v>
      </c>
      <c r="N741" s="9">
        <v>0.03</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8">
        <v>0</v>
      </c>
      <c r="H743" s="8">
        <v>0</v>
      </c>
      <c r="I743" s="9">
        <v>13.9</v>
      </c>
      <c r="J743" s="8">
        <v>0</v>
      </c>
      <c r="K743" s="8">
        <v>0</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103</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66</v>
      </c>
      <c r="B746" s="5" t="s">
        <v>67</v>
      </c>
      <c r="C746" s="5" t="s">
        <v>68</v>
      </c>
      <c r="D746" s="5" t="s">
        <v>69</v>
      </c>
      <c r="E746" s="5" t="s">
        <v>70</v>
      </c>
      <c r="F746" s="5" t="s">
        <v>71</v>
      </c>
      <c r="G746" s="5" t="s">
        <v>72</v>
      </c>
      <c r="H746" s="5" t="s">
        <v>73</v>
      </c>
      <c r="I746" s="5" t="s">
        <v>74</v>
      </c>
      <c r="J746" s="5" t="s">
        <v>75</v>
      </c>
      <c r="K746" s="5" t="s">
        <v>76</v>
      </c>
      <c r="L746" s="5" t="s">
        <v>77</v>
      </c>
      <c r="M746" s="5" t="s">
        <v>78</v>
      </c>
      <c r="N746" s="5" t="s">
        <v>79</v>
      </c>
      <c r="O746" s="5" t="s">
        <v>80</v>
      </c>
      <c r="P746" s="5" t="s">
        <v>81</v>
      </c>
      <c r="Q746" s="5" t="s">
        <v>82</v>
      </c>
      <c r="R746" s="5" t="s">
        <v>83</v>
      </c>
      <c r="S746" s="5" t="s">
        <v>84</v>
      </c>
      <c r="T746" s="5" t="s">
        <v>85</v>
      </c>
      <c r="U746" s="5" t="s">
        <v>86</v>
      </c>
      <c r="V746" s="5" t="s">
        <v>87</v>
      </c>
      <c r="W746" s="5" t="s">
        <v>88</v>
      </c>
      <c r="X746" s="5" t="s">
        <v>89</v>
      </c>
      <c r="Y746" s="5" t="s">
        <v>90</v>
      </c>
    </row>
    <row r="747" spans="1:25" ht="12" customHeight="1">
      <c r="A747" s="6">
        <v>1</v>
      </c>
      <c r="B747" s="9">
        <v>207.78</v>
      </c>
      <c r="C747" s="9">
        <v>178.41</v>
      </c>
      <c r="D747" s="9">
        <v>56.46</v>
      </c>
      <c r="E747" s="8">
        <v>0</v>
      </c>
      <c r="F747" s="8">
        <v>0</v>
      </c>
      <c r="G747" s="8">
        <v>0</v>
      </c>
      <c r="H747" s="8">
        <v>0</v>
      </c>
      <c r="I747" s="8">
        <v>0</v>
      </c>
      <c r="J747" s="9">
        <v>15.46</v>
      </c>
      <c r="K747" s="9">
        <v>58.11</v>
      </c>
      <c r="L747" s="9">
        <v>27.08</v>
      </c>
      <c r="M747" s="9">
        <v>62.23</v>
      </c>
      <c r="N747" s="9">
        <v>93.12</v>
      </c>
      <c r="O747" s="9">
        <v>182.72</v>
      </c>
      <c r="P747" s="9">
        <v>223.36</v>
      </c>
      <c r="Q747" s="9">
        <v>258.92</v>
      </c>
      <c r="R747" s="9">
        <v>262.84</v>
      </c>
      <c r="S747" s="9">
        <v>206.23</v>
      </c>
      <c r="T747" s="9">
        <v>183.4</v>
      </c>
      <c r="U747" s="9">
        <v>240.19</v>
      </c>
      <c r="V747" s="9">
        <v>416.66</v>
      </c>
      <c r="W747" s="9">
        <v>436.82</v>
      </c>
      <c r="X747" s="9">
        <v>379.65</v>
      </c>
      <c r="Y747" s="9">
        <v>356.54</v>
      </c>
    </row>
    <row r="748" spans="1:25" ht="12" customHeight="1">
      <c r="A748" s="6">
        <v>2</v>
      </c>
      <c r="B748" s="9">
        <v>180.08</v>
      </c>
      <c r="C748" s="9">
        <v>115.14</v>
      </c>
      <c r="D748" s="9">
        <v>128.26</v>
      </c>
      <c r="E748" s="9">
        <v>58.43</v>
      </c>
      <c r="F748" s="9">
        <v>2.55</v>
      </c>
      <c r="G748" s="8">
        <v>0</v>
      </c>
      <c r="H748" s="8">
        <v>0</v>
      </c>
      <c r="I748" s="9">
        <v>201.87</v>
      </c>
      <c r="J748" s="9">
        <v>61.13</v>
      </c>
      <c r="K748" s="9">
        <v>49.85</v>
      </c>
      <c r="L748" s="9">
        <v>102.54</v>
      </c>
      <c r="M748" s="9">
        <v>159.67</v>
      </c>
      <c r="N748" s="9">
        <v>171.69</v>
      </c>
      <c r="O748" s="9">
        <v>200.62</v>
      </c>
      <c r="P748" s="9">
        <v>273.4</v>
      </c>
      <c r="Q748" s="9">
        <v>237.87</v>
      </c>
      <c r="R748" s="9">
        <v>210.22</v>
      </c>
      <c r="S748" s="9">
        <v>209.02</v>
      </c>
      <c r="T748" s="9">
        <v>110.29</v>
      </c>
      <c r="U748" s="9">
        <v>271.25</v>
      </c>
      <c r="V748" s="9">
        <v>328.04</v>
      </c>
      <c r="W748" s="9">
        <v>335.25</v>
      </c>
      <c r="X748" s="9">
        <v>295.47</v>
      </c>
      <c r="Y748" s="9">
        <v>378.88</v>
      </c>
    </row>
    <row r="749" spans="1:25" ht="12" customHeight="1">
      <c r="A749" s="6">
        <v>3</v>
      </c>
      <c r="B749" s="9">
        <v>18.63</v>
      </c>
      <c r="C749" s="9">
        <v>127.24</v>
      </c>
      <c r="D749" s="9">
        <v>111</v>
      </c>
      <c r="E749" s="9">
        <v>31.71</v>
      </c>
      <c r="F749" s="9">
        <v>33.91</v>
      </c>
      <c r="G749" s="8">
        <v>0</v>
      </c>
      <c r="H749" s="8">
        <v>0</v>
      </c>
      <c r="I749" s="8">
        <v>0</v>
      </c>
      <c r="J749" s="8">
        <v>0</v>
      </c>
      <c r="K749" s="9">
        <v>23.93</v>
      </c>
      <c r="L749" s="9">
        <v>193.81</v>
      </c>
      <c r="M749" s="9">
        <v>193.94</v>
      </c>
      <c r="N749" s="9">
        <v>174</v>
      </c>
      <c r="O749" s="9">
        <v>181.6</v>
      </c>
      <c r="P749" s="9">
        <v>112.1</v>
      </c>
      <c r="Q749" s="9">
        <v>133.04</v>
      </c>
      <c r="R749" s="9">
        <v>100.73</v>
      </c>
      <c r="S749" s="9">
        <v>63.36</v>
      </c>
      <c r="T749" s="9">
        <v>6.84</v>
      </c>
      <c r="U749" s="9">
        <v>173.45</v>
      </c>
      <c r="V749" s="9">
        <v>190.84</v>
      </c>
      <c r="W749" s="9">
        <v>243.83</v>
      </c>
      <c r="X749" s="9">
        <v>198.28</v>
      </c>
      <c r="Y749" s="9">
        <v>218.76</v>
      </c>
    </row>
    <row r="750" spans="1:25" ht="12" customHeight="1">
      <c r="A750" s="6">
        <v>4</v>
      </c>
      <c r="B750" s="9">
        <v>53.93</v>
      </c>
      <c r="C750" s="9">
        <v>150.18</v>
      </c>
      <c r="D750" s="9">
        <v>165.04</v>
      </c>
      <c r="E750" s="9">
        <v>69.18</v>
      </c>
      <c r="F750" s="9">
        <v>55.07</v>
      </c>
      <c r="G750" s="8">
        <v>0</v>
      </c>
      <c r="H750" s="8">
        <v>0</v>
      </c>
      <c r="I750" s="8">
        <v>0</v>
      </c>
      <c r="J750" s="8">
        <v>0</v>
      </c>
      <c r="K750" s="8">
        <v>0</v>
      </c>
      <c r="L750" s="9">
        <v>8.38</v>
      </c>
      <c r="M750" s="9">
        <v>53.07</v>
      </c>
      <c r="N750" s="9">
        <v>43.63</v>
      </c>
      <c r="O750" s="9">
        <v>14.48</v>
      </c>
      <c r="P750" s="9">
        <v>45.23</v>
      </c>
      <c r="Q750" s="9">
        <v>27.45</v>
      </c>
      <c r="R750" s="9">
        <v>129.56</v>
      </c>
      <c r="S750" s="9">
        <v>76.14</v>
      </c>
      <c r="T750" s="9">
        <v>3.79</v>
      </c>
      <c r="U750" s="9">
        <v>291.45</v>
      </c>
      <c r="V750" s="9">
        <v>228.74</v>
      </c>
      <c r="W750" s="9">
        <v>244.68</v>
      </c>
      <c r="X750" s="9">
        <v>327.91</v>
      </c>
      <c r="Y750" s="9">
        <v>350.57</v>
      </c>
    </row>
    <row r="751" spans="1:25" ht="12" customHeight="1">
      <c r="A751" s="6">
        <v>5</v>
      </c>
      <c r="B751" s="9">
        <v>1</v>
      </c>
      <c r="C751" s="9">
        <v>83.05</v>
      </c>
      <c r="D751" s="9">
        <v>28.79</v>
      </c>
      <c r="E751" s="8">
        <v>0</v>
      </c>
      <c r="F751" s="8">
        <v>0</v>
      </c>
      <c r="G751" s="8">
        <v>0</v>
      </c>
      <c r="H751" s="8">
        <v>0</v>
      </c>
      <c r="I751" s="8">
        <v>0</v>
      </c>
      <c r="J751" s="8">
        <v>0</v>
      </c>
      <c r="K751" s="8">
        <v>0</v>
      </c>
      <c r="L751" s="9">
        <v>60.76</v>
      </c>
      <c r="M751" s="9">
        <v>105.38</v>
      </c>
      <c r="N751" s="9">
        <v>93.94</v>
      </c>
      <c r="O751" s="9">
        <v>66.65</v>
      </c>
      <c r="P751" s="9">
        <v>73.59</v>
      </c>
      <c r="Q751" s="9">
        <v>69.96</v>
      </c>
      <c r="R751" s="9">
        <v>134.69</v>
      </c>
      <c r="S751" s="9">
        <v>104.19</v>
      </c>
      <c r="T751" s="9">
        <v>63.66</v>
      </c>
      <c r="U751" s="9">
        <v>273.46</v>
      </c>
      <c r="V751" s="9">
        <v>344.58</v>
      </c>
      <c r="W751" s="9">
        <v>311.6</v>
      </c>
      <c r="X751" s="9">
        <v>452.08</v>
      </c>
      <c r="Y751" s="9">
        <v>412.82</v>
      </c>
    </row>
    <row r="752" spans="1:25" ht="12" customHeight="1">
      <c r="A752" s="6">
        <v>6</v>
      </c>
      <c r="B752" s="9">
        <v>138.22</v>
      </c>
      <c r="C752" s="9">
        <v>87.44</v>
      </c>
      <c r="D752" s="9">
        <v>47.11</v>
      </c>
      <c r="E752" s="9">
        <v>2.28</v>
      </c>
      <c r="F752" s="8">
        <v>0</v>
      </c>
      <c r="G752" s="8">
        <v>0</v>
      </c>
      <c r="H752" s="8">
        <v>0</v>
      </c>
      <c r="I752" s="8">
        <v>0</v>
      </c>
      <c r="J752" s="8">
        <v>0</v>
      </c>
      <c r="K752" s="9">
        <v>32.44</v>
      </c>
      <c r="L752" s="9">
        <v>133.78</v>
      </c>
      <c r="M752" s="9">
        <v>127.55</v>
      </c>
      <c r="N752" s="9">
        <v>69.64</v>
      </c>
      <c r="O752" s="9">
        <v>90.72</v>
      </c>
      <c r="P752" s="9">
        <v>105.11</v>
      </c>
      <c r="Q752" s="9">
        <v>64.49</v>
      </c>
      <c r="R752" s="9">
        <v>48.63</v>
      </c>
      <c r="S752" s="9">
        <v>143.16</v>
      </c>
      <c r="T752" s="9">
        <v>11.72</v>
      </c>
      <c r="U752" s="9">
        <v>231.53</v>
      </c>
      <c r="V752" s="9">
        <v>379.15</v>
      </c>
      <c r="W752" s="9">
        <v>343.26</v>
      </c>
      <c r="X752" s="9">
        <v>305.44</v>
      </c>
      <c r="Y752" s="9">
        <v>311.98</v>
      </c>
    </row>
    <row r="753" spans="1:25" ht="12" customHeight="1">
      <c r="A753" s="6">
        <v>7</v>
      </c>
      <c r="B753" s="9">
        <v>51.73</v>
      </c>
      <c r="C753" s="9">
        <v>36.95</v>
      </c>
      <c r="D753" s="9">
        <v>46.41</v>
      </c>
      <c r="E753" s="9">
        <v>40.08</v>
      </c>
      <c r="F753" s="9">
        <v>20.49</v>
      </c>
      <c r="G753" s="8">
        <v>0</v>
      </c>
      <c r="H753" s="8">
        <v>0</v>
      </c>
      <c r="I753" s="8">
        <v>0</v>
      </c>
      <c r="J753" s="8">
        <v>0</v>
      </c>
      <c r="K753" s="8">
        <v>0</v>
      </c>
      <c r="L753" s="9">
        <v>97.87</v>
      </c>
      <c r="M753" s="9">
        <v>140.45</v>
      </c>
      <c r="N753" s="9">
        <v>163.31</v>
      </c>
      <c r="O753" s="9">
        <v>217.94</v>
      </c>
      <c r="P753" s="9">
        <v>292.42</v>
      </c>
      <c r="Q753" s="9">
        <v>367.65</v>
      </c>
      <c r="R753" s="9">
        <v>435.47</v>
      </c>
      <c r="S753" s="9">
        <v>390.68</v>
      </c>
      <c r="T753" s="9">
        <v>328.21</v>
      </c>
      <c r="U753" s="9">
        <v>345.06</v>
      </c>
      <c r="V753" s="9">
        <v>345.89</v>
      </c>
      <c r="W753" s="9">
        <v>417.91</v>
      </c>
      <c r="X753" s="9">
        <v>566.92</v>
      </c>
      <c r="Y753" s="9">
        <v>341.85</v>
      </c>
    </row>
    <row r="754" spans="1:25" ht="12" customHeight="1">
      <c r="A754" s="6">
        <v>8</v>
      </c>
      <c r="B754" s="9">
        <v>175.81</v>
      </c>
      <c r="C754" s="9">
        <v>34.58</v>
      </c>
      <c r="D754" s="9">
        <v>59.3</v>
      </c>
      <c r="E754" s="9">
        <v>40.79</v>
      </c>
      <c r="F754" s="8">
        <v>0</v>
      </c>
      <c r="G754" s="8">
        <v>0</v>
      </c>
      <c r="H754" s="9">
        <v>30.36</v>
      </c>
      <c r="I754" s="9">
        <v>105.88</v>
      </c>
      <c r="J754" s="9">
        <v>32.8</v>
      </c>
      <c r="K754" s="9">
        <v>73.85</v>
      </c>
      <c r="L754" s="9">
        <v>142.71</v>
      </c>
      <c r="M754" s="9">
        <v>146.8</v>
      </c>
      <c r="N754" s="9">
        <v>190.76</v>
      </c>
      <c r="O754" s="9">
        <v>199.91</v>
      </c>
      <c r="P754" s="9">
        <v>195.81</v>
      </c>
      <c r="Q754" s="9">
        <v>244.67</v>
      </c>
      <c r="R754" s="9">
        <v>233.84</v>
      </c>
      <c r="S754" s="9">
        <v>206.01</v>
      </c>
      <c r="T754" s="9">
        <v>133.57</v>
      </c>
      <c r="U754" s="9">
        <v>218.78</v>
      </c>
      <c r="V754" s="9">
        <v>480.93</v>
      </c>
      <c r="W754" s="9">
        <v>408.61</v>
      </c>
      <c r="X754" s="9">
        <v>610.29</v>
      </c>
      <c r="Y754" s="9">
        <v>570.12</v>
      </c>
    </row>
    <row r="755" spans="1:25" ht="12" customHeight="1">
      <c r="A755" s="6">
        <v>9</v>
      </c>
      <c r="B755" s="9">
        <v>189.85</v>
      </c>
      <c r="C755" s="9">
        <v>57.43</v>
      </c>
      <c r="D755" s="9">
        <v>67.15</v>
      </c>
      <c r="E755" s="9">
        <v>77.1</v>
      </c>
      <c r="F755" s="9">
        <v>24.95</v>
      </c>
      <c r="G755" s="8">
        <v>0</v>
      </c>
      <c r="H755" s="9">
        <v>37.51</v>
      </c>
      <c r="I755" s="9">
        <v>228.91</v>
      </c>
      <c r="J755" s="9">
        <v>134.41</v>
      </c>
      <c r="K755" s="9">
        <v>115.11</v>
      </c>
      <c r="L755" s="9">
        <v>174.04</v>
      </c>
      <c r="M755" s="9">
        <v>196.28</v>
      </c>
      <c r="N755" s="9">
        <v>212.06</v>
      </c>
      <c r="O755" s="9">
        <v>228.08</v>
      </c>
      <c r="P755" s="9">
        <v>246.5</v>
      </c>
      <c r="Q755" s="9">
        <v>230.58</v>
      </c>
      <c r="R755" s="9">
        <v>190.14</v>
      </c>
      <c r="S755" s="9">
        <v>165.41</v>
      </c>
      <c r="T755" s="9">
        <v>105.02</v>
      </c>
      <c r="U755" s="9">
        <v>228.27</v>
      </c>
      <c r="V755" s="9">
        <v>283.05</v>
      </c>
      <c r="W755" s="9">
        <v>325.52</v>
      </c>
      <c r="X755" s="9">
        <v>331.07</v>
      </c>
      <c r="Y755" s="9">
        <v>306.18</v>
      </c>
    </row>
    <row r="756" spans="1:25" ht="12" customHeight="1">
      <c r="A756" s="6">
        <v>10</v>
      </c>
      <c r="B756" s="9">
        <v>47.27</v>
      </c>
      <c r="C756" s="9">
        <v>194.51</v>
      </c>
      <c r="D756" s="9">
        <v>142.15</v>
      </c>
      <c r="E756" s="9">
        <v>64.02</v>
      </c>
      <c r="F756" s="9">
        <v>65.31</v>
      </c>
      <c r="G756" s="9">
        <v>36.08</v>
      </c>
      <c r="H756" s="9">
        <v>177.89</v>
      </c>
      <c r="I756" s="9">
        <v>119.38</v>
      </c>
      <c r="J756" s="9">
        <v>91.34</v>
      </c>
      <c r="K756" s="9">
        <v>123</v>
      </c>
      <c r="L756" s="9">
        <v>140</v>
      </c>
      <c r="M756" s="9">
        <v>168.61</v>
      </c>
      <c r="N756" s="9">
        <v>173.84</v>
      </c>
      <c r="O756" s="9">
        <v>189.4</v>
      </c>
      <c r="P756" s="9">
        <v>203.19</v>
      </c>
      <c r="Q756" s="9">
        <v>191.48</v>
      </c>
      <c r="R756" s="9">
        <v>173.21</v>
      </c>
      <c r="S756" s="9">
        <v>140.28</v>
      </c>
      <c r="T756" s="9">
        <v>106.26</v>
      </c>
      <c r="U756" s="9">
        <v>152.99</v>
      </c>
      <c r="V756" s="9">
        <v>199.26</v>
      </c>
      <c r="W756" s="9">
        <v>217.75</v>
      </c>
      <c r="X756" s="9">
        <v>261.62</v>
      </c>
      <c r="Y756" s="9">
        <v>415.49</v>
      </c>
    </row>
    <row r="757" spans="1:25" ht="12" customHeight="1">
      <c r="A757" s="6">
        <v>11</v>
      </c>
      <c r="B757" s="9">
        <v>201.03</v>
      </c>
      <c r="C757" s="9">
        <v>210.61</v>
      </c>
      <c r="D757" s="9">
        <v>153.03</v>
      </c>
      <c r="E757" s="9">
        <v>113.3</v>
      </c>
      <c r="F757" s="9">
        <v>21.04</v>
      </c>
      <c r="G757" s="8">
        <v>0</v>
      </c>
      <c r="H757" s="8">
        <v>0</v>
      </c>
      <c r="I757" s="9">
        <v>50.12</v>
      </c>
      <c r="J757" s="9">
        <v>66.76</v>
      </c>
      <c r="K757" s="9">
        <v>124.31</v>
      </c>
      <c r="L757" s="9">
        <v>153.87</v>
      </c>
      <c r="M757" s="9">
        <v>181.23</v>
      </c>
      <c r="N757" s="9">
        <v>171.1</v>
      </c>
      <c r="O757" s="9">
        <v>162.51</v>
      </c>
      <c r="P757" s="9">
        <v>182.37</v>
      </c>
      <c r="Q757" s="9">
        <v>155.14</v>
      </c>
      <c r="R757" s="9">
        <v>159.35</v>
      </c>
      <c r="S757" s="9">
        <v>145.26</v>
      </c>
      <c r="T757" s="9">
        <v>168.68</v>
      </c>
      <c r="U757" s="9">
        <v>246.7</v>
      </c>
      <c r="V757" s="9">
        <v>354.59</v>
      </c>
      <c r="W757" s="9">
        <v>361.71</v>
      </c>
      <c r="X757" s="9">
        <v>316.06</v>
      </c>
      <c r="Y757" s="9">
        <v>424.99</v>
      </c>
    </row>
    <row r="758" spans="1:25" ht="12" customHeight="1">
      <c r="A758" s="6">
        <v>12</v>
      </c>
      <c r="B758" s="9">
        <v>174.94</v>
      </c>
      <c r="C758" s="9">
        <v>197.13</v>
      </c>
      <c r="D758" s="9">
        <v>132.82</v>
      </c>
      <c r="E758" s="9">
        <v>37.51</v>
      </c>
      <c r="F758" s="9">
        <v>19.4</v>
      </c>
      <c r="G758" s="8">
        <v>0</v>
      </c>
      <c r="H758" s="9">
        <v>30.61</v>
      </c>
      <c r="I758" s="8">
        <v>0</v>
      </c>
      <c r="J758" s="8">
        <v>0</v>
      </c>
      <c r="K758" s="9">
        <v>19.7</v>
      </c>
      <c r="L758" s="9">
        <v>106.29</v>
      </c>
      <c r="M758" s="9">
        <v>118.45</v>
      </c>
      <c r="N758" s="9">
        <v>115.56</v>
      </c>
      <c r="O758" s="9">
        <v>135.25</v>
      </c>
      <c r="P758" s="9">
        <v>186.14</v>
      </c>
      <c r="Q758" s="9">
        <v>188.34</v>
      </c>
      <c r="R758" s="9">
        <v>175.17</v>
      </c>
      <c r="S758" s="9">
        <v>166.79</v>
      </c>
      <c r="T758" s="9">
        <v>108.37</v>
      </c>
      <c r="U758" s="9">
        <v>188.4</v>
      </c>
      <c r="V758" s="9">
        <v>270.28</v>
      </c>
      <c r="W758" s="9">
        <v>326.12</v>
      </c>
      <c r="X758" s="9">
        <v>453.82</v>
      </c>
      <c r="Y758" s="9">
        <v>550.24</v>
      </c>
    </row>
    <row r="759" spans="1:25" ht="12" customHeight="1">
      <c r="A759" s="6">
        <v>13</v>
      </c>
      <c r="B759" s="9">
        <v>50.66</v>
      </c>
      <c r="C759" s="9">
        <v>50.25</v>
      </c>
      <c r="D759" s="9">
        <v>32.51</v>
      </c>
      <c r="E759" s="9">
        <v>6.45</v>
      </c>
      <c r="F759" s="8">
        <v>0</v>
      </c>
      <c r="G759" s="8">
        <v>0</v>
      </c>
      <c r="H759" s="8">
        <v>0</v>
      </c>
      <c r="I759" s="8">
        <v>0</v>
      </c>
      <c r="J759" s="8">
        <v>0</v>
      </c>
      <c r="K759" s="8">
        <v>0</v>
      </c>
      <c r="L759" s="9">
        <v>14.25</v>
      </c>
      <c r="M759" s="9">
        <v>36.1</v>
      </c>
      <c r="N759" s="9">
        <v>57.54</v>
      </c>
      <c r="O759" s="9">
        <v>92.23</v>
      </c>
      <c r="P759" s="9">
        <v>87.19</v>
      </c>
      <c r="Q759" s="9">
        <v>101.31</v>
      </c>
      <c r="R759" s="9">
        <v>107.2</v>
      </c>
      <c r="S759" s="9">
        <v>83.05</v>
      </c>
      <c r="T759" s="9">
        <v>119.16</v>
      </c>
      <c r="U759" s="9">
        <v>171.94</v>
      </c>
      <c r="V759" s="9">
        <v>239.3</v>
      </c>
      <c r="W759" s="9">
        <v>249.86</v>
      </c>
      <c r="X759" s="9">
        <v>326.08</v>
      </c>
      <c r="Y759" s="9">
        <v>205.29</v>
      </c>
    </row>
    <row r="760" spans="1:25" ht="12" customHeight="1">
      <c r="A760" s="6">
        <v>14</v>
      </c>
      <c r="B760" s="9">
        <v>66.19</v>
      </c>
      <c r="C760" s="9">
        <v>82.28</v>
      </c>
      <c r="D760" s="9">
        <v>62.39</v>
      </c>
      <c r="E760" s="9">
        <v>23.01</v>
      </c>
      <c r="F760" s="8">
        <v>0</v>
      </c>
      <c r="G760" s="8">
        <v>0</v>
      </c>
      <c r="H760" s="9">
        <v>11.14</v>
      </c>
      <c r="I760" s="8">
        <v>0</v>
      </c>
      <c r="J760" s="8">
        <v>0</v>
      </c>
      <c r="K760" s="8">
        <v>0</v>
      </c>
      <c r="L760" s="9">
        <v>23.59</v>
      </c>
      <c r="M760" s="9">
        <v>29.06</v>
      </c>
      <c r="N760" s="9">
        <v>66.6</v>
      </c>
      <c r="O760" s="9">
        <v>87.35</v>
      </c>
      <c r="P760" s="9">
        <v>107.52</v>
      </c>
      <c r="Q760" s="9">
        <v>98.15</v>
      </c>
      <c r="R760" s="9">
        <v>116.52</v>
      </c>
      <c r="S760" s="9">
        <v>91.4</v>
      </c>
      <c r="T760" s="9">
        <v>20.85</v>
      </c>
      <c r="U760" s="9">
        <v>121.04</v>
      </c>
      <c r="V760" s="9">
        <v>124.79</v>
      </c>
      <c r="W760" s="9">
        <v>186.45</v>
      </c>
      <c r="X760" s="9">
        <v>240.64</v>
      </c>
      <c r="Y760" s="9">
        <v>249.55</v>
      </c>
    </row>
    <row r="761" spans="1:25" ht="12" customHeight="1">
      <c r="A761" s="6">
        <v>15</v>
      </c>
      <c r="B761" s="9">
        <v>72.12</v>
      </c>
      <c r="C761" s="9">
        <v>80.77</v>
      </c>
      <c r="D761" s="9">
        <v>54.03</v>
      </c>
      <c r="E761" s="9">
        <v>52.44</v>
      </c>
      <c r="F761" s="9">
        <v>0.28</v>
      </c>
      <c r="G761" s="9">
        <v>8.34</v>
      </c>
      <c r="H761" s="9">
        <v>28.17</v>
      </c>
      <c r="I761" s="8">
        <v>0</v>
      </c>
      <c r="J761" s="9">
        <v>0.01</v>
      </c>
      <c r="K761" s="9">
        <v>0.9</v>
      </c>
      <c r="L761" s="9">
        <v>57.53</v>
      </c>
      <c r="M761" s="9">
        <v>59.77</v>
      </c>
      <c r="N761" s="9">
        <v>34.5</v>
      </c>
      <c r="O761" s="9">
        <v>34.58</v>
      </c>
      <c r="P761" s="9">
        <v>43.79</v>
      </c>
      <c r="Q761" s="9">
        <v>52.86</v>
      </c>
      <c r="R761" s="9">
        <v>63.11</v>
      </c>
      <c r="S761" s="9">
        <v>48.37</v>
      </c>
      <c r="T761" s="9">
        <v>0.35</v>
      </c>
      <c r="U761" s="9">
        <v>36.5</v>
      </c>
      <c r="V761" s="9">
        <v>88.62</v>
      </c>
      <c r="W761" s="9">
        <v>192.64</v>
      </c>
      <c r="X761" s="9">
        <v>452.09</v>
      </c>
      <c r="Y761" s="9">
        <v>312.46</v>
      </c>
    </row>
    <row r="762" spans="1:25" ht="12" customHeight="1">
      <c r="A762" s="6">
        <v>16</v>
      </c>
      <c r="B762" s="9">
        <v>110.65</v>
      </c>
      <c r="C762" s="9">
        <v>70.08</v>
      </c>
      <c r="D762" s="9">
        <v>16.37</v>
      </c>
      <c r="E762" s="8">
        <v>0</v>
      </c>
      <c r="F762" s="8">
        <v>0</v>
      </c>
      <c r="G762" s="8">
        <v>0</v>
      </c>
      <c r="H762" s="9">
        <v>14.82</v>
      </c>
      <c r="I762" s="9">
        <v>10.32</v>
      </c>
      <c r="J762" s="8">
        <v>0</v>
      </c>
      <c r="K762" s="8">
        <v>0</v>
      </c>
      <c r="L762" s="9">
        <v>0.13</v>
      </c>
      <c r="M762" s="9">
        <v>0.56</v>
      </c>
      <c r="N762" s="9">
        <v>10.15</v>
      </c>
      <c r="O762" s="9">
        <v>15.31</v>
      </c>
      <c r="P762" s="9">
        <v>11.75</v>
      </c>
      <c r="Q762" s="9">
        <v>0.24</v>
      </c>
      <c r="R762" s="8">
        <v>0</v>
      </c>
      <c r="S762" s="9">
        <v>0.01</v>
      </c>
      <c r="T762" s="9">
        <v>0.04</v>
      </c>
      <c r="U762" s="9">
        <v>50.56</v>
      </c>
      <c r="V762" s="9">
        <v>162.63</v>
      </c>
      <c r="W762" s="9">
        <v>240.8</v>
      </c>
      <c r="X762" s="9">
        <v>179.25</v>
      </c>
      <c r="Y762" s="9">
        <v>299.37</v>
      </c>
    </row>
    <row r="763" spans="1:25" ht="12" customHeight="1">
      <c r="A763" s="6">
        <v>17</v>
      </c>
      <c r="B763" s="9">
        <v>108.25</v>
      </c>
      <c r="C763" s="9">
        <v>31.76</v>
      </c>
      <c r="D763" s="9">
        <v>40.11</v>
      </c>
      <c r="E763" s="9">
        <v>33.44</v>
      </c>
      <c r="F763" s="9">
        <v>0.16</v>
      </c>
      <c r="G763" s="8">
        <v>0</v>
      </c>
      <c r="H763" s="8">
        <v>0</v>
      </c>
      <c r="I763" s="9">
        <v>76.71</v>
      </c>
      <c r="J763" s="9">
        <v>160.55</v>
      </c>
      <c r="K763" s="9">
        <v>424.38</v>
      </c>
      <c r="L763" s="9">
        <v>194.99</v>
      </c>
      <c r="M763" s="9">
        <v>0.1</v>
      </c>
      <c r="N763" s="9">
        <v>0.88</v>
      </c>
      <c r="O763" s="9">
        <v>6.65</v>
      </c>
      <c r="P763" s="9">
        <v>27</v>
      </c>
      <c r="Q763" s="9">
        <v>4.66</v>
      </c>
      <c r="R763" s="9">
        <v>0.62</v>
      </c>
      <c r="S763" s="8">
        <v>0</v>
      </c>
      <c r="T763" s="8">
        <v>0</v>
      </c>
      <c r="U763" s="9">
        <v>26.24</v>
      </c>
      <c r="V763" s="9">
        <v>74.24</v>
      </c>
      <c r="W763" s="9">
        <v>102.28</v>
      </c>
      <c r="X763" s="9">
        <v>209.97</v>
      </c>
      <c r="Y763" s="9">
        <v>315.19</v>
      </c>
    </row>
    <row r="764" spans="1:25" ht="12" customHeight="1">
      <c r="A764" s="6">
        <v>18</v>
      </c>
      <c r="B764" s="9">
        <v>50.97</v>
      </c>
      <c r="C764" s="9">
        <v>45.64</v>
      </c>
      <c r="D764" s="9">
        <v>66.7</v>
      </c>
      <c r="E764" s="9">
        <v>27.87</v>
      </c>
      <c r="F764" s="8">
        <v>0</v>
      </c>
      <c r="G764" s="9">
        <v>23.95</v>
      </c>
      <c r="H764" s="8">
        <v>0</v>
      </c>
      <c r="I764" s="8">
        <v>0</v>
      </c>
      <c r="J764" s="8">
        <v>0</v>
      </c>
      <c r="K764" s="9">
        <v>3.05</v>
      </c>
      <c r="L764" s="9">
        <v>73.89</v>
      </c>
      <c r="M764" s="9">
        <v>72.13</v>
      </c>
      <c r="N764" s="9">
        <v>58.96</v>
      </c>
      <c r="O764" s="9">
        <v>81.76</v>
      </c>
      <c r="P764" s="9">
        <v>114.11</v>
      </c>
      <c r="Q764" s="9">
        <v>99.72</v>
      </c>
      <c r="R764" s="9">
        <v>133.24</v>
      </c>
      <c r="S764" s="9">
        <v>77.4</v>
      </c>
      <c r="T764" s="9">
        <v>48.39</v>
      </c>
      <c r="U764" s="9">
        <v>147.26</v>
      </c>
      <c r="V764" s="9">
        <v>225.43</v>
      </c>
      <c r="W764" s="9">
        <v>326.81</v>
      </c>
      <c r="X764" s="9">
        <v>341.98</v>
      </c>
      <c r="Y764" s="9">
        <v>414.11</v>
      </c>
    </row>
    <row r="765" spans="1:25" ht="12" customHeight="1">
      <c r="A765" s="6">
        <v>19</v>
      </c>
      <c r="B765" s="9">
        <v>139.02</v>
      </c>
      <c r="C765" s="9">
        <v>48.26</v>
      </c>
      <c r="D765" s="9">
        <v>44.04</v>
      </c>
      <c r="E765" s="9">
        <v>11.05</v>
      </c>
      <c r="F765" s="9">
        <v>7.13</v>
      </c>
      <c r="G765" s="9">
        <v>125.01</v>
      </c>
      <c r="H765" s="9">
        <v>15.69</v>
      </c>
      <c r="I765" s="8">
        <v>0</v>
      </c>
      <c r="J765" s="9">
        <v>24.19</v>
      </c>
      <c r="K765" s="9">
        <v>76.29</v>
      </c>
      <c r="L765" s="9">
        <v>95.7</v>
      </c>
      <c r="M765" s="9">
        <v>127.53</v>
      </c>
      <c r="N765" s="9">
        <v>141.6</v>
      </c>
      <c r="O765" s="9">
        <v>147.97</v>
      </c>
      <c r="P765" s="9">
        <v>143.64</v>
      </c>
      <c r="Q765" s="9">
        <v>157.82</v>
      </c>
      <c r="R765" s="9">
        <v>217.65</v>
      </c>
      <c r="S765" s="9">
        <v>215.65</v>
      </c>
      <c r="T765" s="9">
        <v>79.07</v>
      </c>
      <c r="U765" s="9">
        <v>210.06</v>
      </c>
      <c r="V765" s="9">
        <v>343.7</v>
      </c>
      <c r="W765" s="9">
        <v>366.1</v>
      </c>
      <c r="X765" s="9">
        <v>415.15</v>
      </c>
      <c r="Y765" s="9">
        <v>449.18</v>
      </c>
    </row>
    <row r="766" spans="1:25" ht="12" customHeight="1">
      <c r="A766" s="6">
        <v>20</v>
      </c>
      <c r="B766" s="9">
        <v>91.33</v>
      </c>
      <c r="C766" s="9">
        <v>116.95</v>
      </c>
      <c r="D766" s="9">
        <v>65.81</v>
      </c>
      <c r="E766" s="9">
        <v>35</v>
      </c>
      <c r="F766" s="8">
        <v>0</v>
      </c>
      <c r="G766" s="9">
        <v>24.68</v>
      </c>
      <c r="H766" s="8">
        <v>0</v>
      </c>
      <c r="I766" s="8">
        <v>0</v>
      </c>
      <c r="J766" s="9">
        <v>19.74</v>
      </c>
      <c r="K766" s="9">
        <v>64.64</v>
      </c>
      <c r="L766" s="9">
        <v>109.31</v>
      </c>
      <c r="M766" s="9">
        <v>125.67</v>
      </c>
      <c r="N766" s="9">
        <v>112.78</v>
      </c>
      <c r="O766" s="9">
        <v>121.11</v>
      </c>
      <c r="P766" s="9">
        <v>160.25</v>
      </c>
      <c r="Q766" s="9">
        <v>120.37</v>
      </c>
      <c r="R766" s="9">
        <v>117.2</v>
      </c>
      <c r="S766" s="9">
        <v>55.53</v>
      </c>
      <c r="T766" s="9">
        <v>40.06</v>
      </c>
      <c r="U766" s="9">
        <v>126.57</v>
      </c>
      <c r="V766" s="9">
        <v>261.15</v>
      </c>
      <c r="W766" s="9">
        <v>350.2</v>
      </c>
      <c r="X766" s="9">
        <v>320.51</v>
      </c>
      <c r="Y766" s="9">
        <v>256.91</v>
      </c>
    </row>
    <row r="767" spans="1:25" ht="12" customHeight="1">
      <c r="A767" s="6">
        <v>21</v>
      </c>
      <c r="B767" s="9">
        <v>156.6</v>
      </c>
      <c r="C767" s="9">
        <v>67.82</v>
      </c>
      <c r="D767" s="9">
        <v>62.09</v>
      </c>
      <c r="E767" s="9">
        <v>10.84</v>
      </c>
      <c r="F767" s="9">
        <v>0.07</v>
      </c>
      <c r="G767" s="9">
        <v>0.26</v>
      </c>
      <c r="H767" s="8">
        <v>0</v>
      </c>
      <c r="I767" s="9">
        <v>31.85</v>
      </c>
      <c r="J767" s="8">
        <v>0</v>
      </c>
      <c r="K767" s="9">
        <v>83.63</v>
      </c>
      <c r="L767" s="9">
        <v>103.47</v>
      </c>
      <c r="M767" s="9">
        <v>224.7</v>
      </c>
      <c r="N767" s="9">
        <v>176.28</v>
      </c>
      <c r="O767" s="9">
        <v>193</v>
      </c>
      <c r="P767" s="9">
        <v>190.35</v>
      </c>
      <c r="Q767" s="9">
        <v>158.02</v>
      </c>
      <c r="R767" s="9">
        <v>176.88</v>
      </c>
      <c r="S767" s="9">
        <v>181.33</v>
      </c>
      <c r="T767" s="9">
        <v>109.15</v>
      </c>
      <c r="U767" s="9">
        <v>313.87</v>
      </c>
      <c r="V767" s="9">
        <v>297.14</v>
      </c>
      <c r="W767" s="9">
        <v>386.21</v>
      </c>
      <c r="X767" s="9">
        <v>398.72</v>
      </c>
      <c r="Y767" s="9">
        <v>344.83</v>
      </c>
    </row>
    <row r="768" spans="1:25" ht="12" customHeight="1">
      <c r="A768" s="6">
        <v>22</v>
      </c>
      <c r="B768" s="9">
        <v>52.28</v>
      </c>
      <c r="C768" s="9">
        <v>10.04</v>
      </c>
      <c r="D768" s="9">
        <v>0.5</v>
      </c>
      <c r="E768" s="9">
        <v>4.68</v>
      </c>
      <c r="F768" s="9">
        <v>14.92</v>
      </c>
      <c r="G768" s="9">
        <v>9.76</v>
      </c>
      <c r="H768" s="8">
        <v>0</v>
      </c>
      <c r="I768" s="8">
        <v>0</v>
      </c>
      <c r="J768" s="8">
        <v>0</v>
      </c>
      <c r="K768" s="9">
        <v>136.98</v>
      </c>
      <c r="L768" s="9">
        <v>229.1</v>
      </c>
      <c r="M768" s="9">
        <v>195.41</v>
      </c>
      <c r="N768" s="9">
        <v>61.81</v>
      </c>
      <c r="O768" s="9">
        <v>0.26</v>
      </c>
      <c r="P768" s="8">
        <v>0</v>
      </c>
      <c r="Q768" s="9">
        <v>0.16</v>
      </c>
      <c r="R768" s="9">
        <v>0.36</v>
      </c>
      <c r="S768" s="9">
        <v>0.23</v>
      </c>
      <c r="T768" s="9">
        <v>0.04</v>
      </c>
      <c r="U768" s="9">
        <v>140.71</v>
      </c>
      <c r="V768" s="9">
        <v>118.78</v>
      </c>
      <c r="W768" s="9">
        <v>254.58</v>
      </c>
      <c r="X768" s="9">
        <v>300.69</v>
      </c>
      <c r="Y768" s="9">
        <v>247.63</v>
      </c>
    </row>
    <row r="769" spans="1:25" ht="12" customHeight="1">
      <c r="A769" s="6">
        <v>23</v>
      </c>
      <c r="B769" s="9">
        <v>19.98</v>
      </c>
      <c r="C769" s="9">
        <v>56.4</v>
      </c>
      <c r="D769" s="9">
        <v>11.02</v>
      </c>
      <c r="E769" s="9">
        <v>12.77</v>
      </c>
      <c r="F769" s="8">
        <v>0</v>
      </c>
      <c r="G769" s="9">
        <v>102.26</v>
      </c>
      <c r="H769" s="9">
        <v>91.68</v>
      </c>
      <c r="I769" s="9">
        <v>0.14</v>
      </c>
      <c r="J769" s="9">
        <v>14.04</v>
      </c>
      <c r="K769" s="9">
        <v>20.22</v>
      </c>
      <c r="L769" s="9">
        <v>38.33</v>
      </c>
      <c r="M769" s="9">
        <v>58.08</v>
      </c>
      <c r="N769" s="9">
        <v>52.43</v>
      </c>
      <c r="O769" s="9">
        <v>78.15</v>
      </c>
      <c r="P769" s="9">
        <v>69.53</v>
      </c>
      <c r="Q769" s="9">
        <v>84.31</v>
      </c>
      <c r="R769" s="9">
        <v>87.92</v>
      </c>
      <c r="S769" s="9">
        <v>77.46</v>
      </c>
      <c r="T769" s="9">
        <v>45.72</v>
      </c>
      <c r="U769" s="9">
        <v>100.61</v>
      </c>
      <c r="V769" s="9">
        <v>165.81</v>
      </c>
      <c r="W769" s="9">
        <v>385.15</v>
      </c>
      <c r="X769" s="9">
        <v>390.54</v>
      </c>
      <c r="Y769" s="9">
        <v>273.18</v>
      </c>
    </row>
    <row r="770" spans="1:25" ht="12" customHeight="1">
      <c r="A770" s="6">
        <v>24</v>
      </c>
      <c r="B770" s="9">
        <v>36.22</v>
      </c>
      <c r="C770" s="9">
        <v>22.99</v>
      </c>
      <c r="D770" s="9">
        <v>52.62</v>
      </c>
      <c r="E770" s="9">
        <v>49.66</v>
      </c>
      <c r="F770" s="9">
        <v>9.91</v>
      </c>
      <c r="G770" s="8">
        <v>0</v>
      </c>
      <c r="H770" s="8">
        <v>0</v>
      </c>
      <c r="I770" s="8">
        <v>0</v>
      </c>
      <c r="J770" s="9">
        <v>9.69</v>
      </c>
      <c r="K770" s="9">
        <v>47.26</v>
      </c>
      <c r="L770" s="9">
        <v>137.92</v>
      </c>
      <c r="M770" s="9">
        <v>118.95</v>
      </c>
      <c r="N770" s="9">
        <v>121.48</v>
      </c>
      <c r="O770" s="9">
        <v>173.75</v>
      </c>
      <c r="P770" s="9">
        <v>171.37</v>
      </c>
      <c r="Q770" s="9">
        <v>172.68</v>
      </c>
      <c r="R770" s="9">
        <v>236.88</v>
      </c>
      <c r="S770" s="9">
        <v>244.65</v>
      </c>
      <c r="T770" s="9">
        <v>230.4</v>
      </c>
      <c r="U770" s="9">
        <v>195.44</v>
      </c>
      <c r="V770" s="9">
        <v>389.24</v>
      </c>
      <c r="W770" s="9">
        <v>381.54</v>
      </c>
      <c r="X770" s="9">
        <v>335.95</v>
      </c>
      <c r="Y770" s="9">
        <v>513.12</v>
      </c>
    </row>
    <row r="771" spans="1:25" ht="12" customHeight="1">
      <c r="A771" s="6">
        <v>25</v>
      </c>
      <c r="B771" s="9">
        <v>96.31</v>
      </c>
      <c r="C771" s="9">
        <v>118</v>
      </c>
      <c r="D771" s="9">
        <v>160.98</v>
      </c>
      <c r="E771" s="9">
        <v>59.63</v>
      </c>
      <c r="F771" s="9">
        <v>55.7</v>
      </c>
      <c r="G771" s="9">
        <v>36.24</v>
      </c>
      <c r="H771" s="9">
        <v>68.51</v>
      </c>
      <c r="I771" s="9">
        <v>32.56</v>
      </c>
      <c r="J771" s="9">
        <v>53.79</v>
      </c>
      <c r="K771" s="9">
        <v>140.01</v>
      </c>
      <c r="L771" s="9">
        <v>164.38</v>
      </c>
      <c r="M771" s="9">
        <v>177.29</v>
      </c>
      <c r="N771" s="9">
        <v>190.7</v>
      </c>
      <c r="O771" s="9">
        <v>251.25</v>
      </c>
      <c r="P771" s="9">
        <v>275.63</v>
      </c>
      <c r="Q771" s="9">
        <v>268.5</v>
      </c>
      <c r="R771" s="9">
        <v>310.1</v>
      </c>
      <c r="S771" s="9">
        <v>326.76</v>
      </c>
      <c r="T771" s="9">
        <v>263.15</v>
      </c>
      <c r="U771" s="9">
        <v>285.66</v>
      </c>
      <c r="V771" s="9">
        <v>446.17</v>
      </c>
      <c r="W771" s="9">
        <v>465.33</v>
      </c>
      <c r="X771" s="9">
        <v>391.51</v>
      </c>
      <c r="Y771" s="9">
        <v>416.07</v>
      </c>
    </row>
    <row r="772" spans="1:25" ht="12" customHeight="1">
      <c r="A772" s="6">
        <v>26</v>
      </c>
      <c r="B772" s="9">
        <v>105.78</v>
      </c>
      <c r="C772" s="9">
        <v>82.35</v>
      </c>
      <c r="D772" s="9">
        <v>101.24</v>
      </c>
      <c r="E772" s="9">
        <v>60.83</v>
      </c>
      <c r="F772" s="9">
        <v>8.43</v>
      </c>
      <c r="G772" s="9">
        <v>90.91</v>
      </c>
      <c r="H772" s="9">
        <v>140.38</v>
      </c>
      <c r="I772" s="9">
        <v>21.88</v>
      </c>
      <c r="J772" s="9">
        <v>75.14</v>
      </c>
      <c r="K772" s="9">
        <v>119.64</v>
      </c>
      <c r="L772" s="9">
        <v>212.29</v>
      </c>
      <c r="M772" s="9">
        <v>283.25</v>
      </c>
      <c r="N772" s="9">
        <v>280.72</v>
      </c>
      <c r="O772" s="9">
        <v>284.58</v>
      </c>
      <c r="P772" s="9">
        <v>343.5</v>
      </c>
      <c r="Q772" s="9">
        <v>333.74</v>
      </c>
      <c r="R772" s="9">
        <v>321.22</v>
      </c>
      <c r="S772" s="9">
        <v>289.1</v>
      </c>
      <c r="T772" s="9">
        <v>205.47</v>
      </c>
      <c r="U772" s="9">
        <v>158.15</v>
      </c>
      <c r="V772" s="9">
        <v>309.21</v>
      </c>
      <c r="W772" s="9">
        <v>324.91</v>
      </c>
      <c r="X772" s="9">
        <v>367.46</v>
      </c>
      <c r="Y772" s="9">
        <v>536.53</v>
      </c>
    </row>
    <row r="773" spans="1:25" ht="12" customHeight="1">
      <c r="A773" s="6">
        <v>27</v>
      </c>
      <c r="B773" s="9">
        <v>123</v>
      </c>
      <c r="C773" s="9">
        <v>52.48</v>
      </c>
      <c r="D773" s="9">
        <v>115.85</v>
      </c>
      <c r="E773" s="9">
        <v>52.98</v>
      </c>
      <c r="F773" s="9">
        <v>4.05</v>
      </c>
      <c r="G773" s="9">
        <v>22.66</v>
      </c>
      <c r="H773" s="9">
        <v>0.93</v>
      </c>
      <c r="I773" s="9">
        <v>74.32</v>
      </c>
      <c r="J773" s="9">
        <v>63.92</v>
      </c>
      <c r="K773" s="9">
        <v>88.57</v>
      </c>
      <c r="L773" s="9">
        <v>132.51</v>
      </c>
      <c r="M773" s="9">
        <v>203.51</v>
      </c>
      <c r="N773" s="9">
        <v>233.7</v>
      </c>
      <c r="O773" s="9">
        <v>223.22</v>
      </c>
      <c r="P773" s="9">
        <v>193.75</v>
      </c>
      <c r="Q773" s="9">
        <v>157.22</v>
      </c>
      <c r="R773" s="9">
        <v>0.5</v>
      </c>
      <c r="S773" s="9">
        <v>0.11</v>
      </c>
      <c r="T773" s="8">
        <v>0</v>
      </c>
      <c r="U773" s="8">
        <v>0</v>
      </c>
      <c r="V773" s="9">
        <v>41.14</v>
      </c>
      <c r="W773" s="9">
        <v>185.06</v>
      </c>
      <c r="X773" s="9">
        <v>307.52</v>
      </c>
      <c r="Y773" s="9">
        <v>301.72</v>
      </c>
    </row>
    <row r="774" spans="1:25" ht="12" customHeight="1">
      <c r="A774" s="6">
        <v>28</v>
      </c>
      <c r="B774" s="8">
        <v>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9">
        <v>9.5</v>
      </c>
      <c r="W774" s="9">
        <v>184.36</v>
      </c>
      <c r="X774" s="9">
        <v>273.69</v>
      </c>
      <c r="Y774" s="9">
        <v>353.55</v>
      </c>
    </row>
    <row r="775" spans="1:25" ht="12" customHeight="1">
      <c r="A775" s="6">
        <v>29</v>
      </c>
      <c r="B775" s="9">
        <v>173.37</v>
      </c>
      <c r="C775" s="9">
        <v>106.29</v>
      </c>
      <c r="D775" s="9">
        <v>28.25</v>
      </c>
      <c r="E775" s="9">
        <v>4.97</v>
      </c>
      <c r="F775" s="8">
        <v>0</v>
      </c>
      <c r="G775" s="9">
        <v>96.8</v>
      </c>
      <c r="H775" s="8">
        <v>0</v>
      </c>
      <c r="I775" s="8">
        <v>0</v>
      </c>
      <c r="J775" s="8">
        <v>0</v>
      </c>
      <c r="K775" s="9">
        <v>32.48</v>
      </c>
      <c r="L775" s="9">
        <v>33.33</v>
      </c>
      <c r="M775" s="9">
        <v>38.26</v>
      </c>
      <c r="N775" s="9">
        <v>18.12</v>
      </c>
      <c r="O775" s="9">
        <v>42.59</v>
      </c>
      <c r="P775" s="9">
        <v>45.85</v>
      </c>
      <c r="Q775" s="9">
        <v>43.92</v>
      </c>
      <c r="R775" s="9">
        <v>100.21</v>
      </c>
      <c r="S775" s="9">
        <v>127.92</v>
      </c>
      <c r="T775" s="9">
        <v>69.42</v>
      </c>
      <c r="U775" s="9">
        <v>70.81</v>
      </c>
      <c r="V775" s="9">
        <v>176.34</v>
      </c>
      <c r="W775" s="9">
        <v>415.54</v>
      </c>
      <c r="X775" s="9">
        <v>382.92</v>
      </c>
      <c r="Y775" s="9">
        <v>331.21</v>
      </c>
    </row>
    <row r="776" spans="1:25" ht="12" customHeight="1">
      <c r="A776" s="6">
        <v>30</v>
      </c>
      <c r="B776" s="9">
        <v>70.64</v>
      </c>
      <c r="C776" s="9">
        <v>173.23</v>
      </c>
      <c r="D776" s="9">
        <v>53</v>
      </c>
      <c r="E776" s="9">
        <v>5.27</v>
      </c>
      <c r="F776" s="9">
        <v>9.14</v>
      </c>
      <c r="G776" s="9">
        <v>52.18</v>
      </c>
      <c r="H776" s="9">
        <v>30.14</v>
      </c>
      <c r="I776" s="9">
        <v>84.67</v>
      </c>
      <c r="J776" s="9">
        <v>10.29</v>
      </c>
      <c r="K776" s="9">
        <v>25.72</v>
      </c>
      <c r="L776" s="9">
        <v>41.14</v>
      </c>
      <c r="M776" s="9">
        <v>63.81</v>
      </c>
      <c r="N776" s="9">
        <v>46.39</v>
      </c>
      <c r="O776" s="9">
        <v>55.74</v>
      </c>
      <c r="P776" s="9">
        <v>59.91</v>
      </c>
      <c r="Q776" s="9">
        <v>45.23</v>
      </c>
      <c r="R776" s="9">
        <v>52.21</v>
      </c>
      <c r="S776" s="9">
        <v>71.47</v>
      </c>
      <c r="T776" s="9">
        <v>101.62</v>
      </c>
      <c r="U776" s="9">
        <v>148.25</v>
      </c>
      <c r="V776" s="9">
        <v>307.06</v>
      </c>
      <c r="W776" s="9">
        <v>476.29</v>
      </c>
      <c r="X776" s="9">
        <v>472.61</v>
      </c>
      <c r="Y776" s="9">
        <v>655.65</v>
      </c>
    </row>
    <row r="777" spans="1:25" ht="12" customHeight="1">
      <c r="A777" s="6">
        <v>31</v>
      </c>
      <c r="B777" s="9">
        <v>190.59</v>
      </c>
      <c r="C777" s="9">
        <v>196.5</v>
      </c>
      <c r="D777" s="9">
        <v>96.43</v>
      </c>
      <c r="E777" s="9">
        <v>131.91</v>
      </c>
      <c r="F777" s="9">
        <v>45.33</v>
      </c>
      <c r="G777" s="9">
        <v>21.43</v>
      </c>
      <c r="H777" s="9">
        <v>13.98</v>
      </c>
      <c r="I777" s="8">
        <v>0</v>
      </c>
      <c r="J777" s="9">
        <v>22.52</v>
      </c>
      <c r="K777" s="9">
        <v>47.97</v>
      </c>
      <c r="L777" s="9">
        <v>133.27</v>
      </c>
      <c r="M777" s="9">
        <v>164.86</v>
      </c>
      <c r="N777" s="9">
        <v>163.8</v>
      </c>
      <c r="O777" s="9">
        <v>167.75</v>
      </c>
      <c r="P777" s="9">
        <v>197.51</v>
      </c>
      <c r="Q777" s="9">
        <v>213.14</v>
      </c>
      <c r="R777" s="9">
        <v>255.59</v>
      </c>
      <c r="S777" s="9">
        <v>262.53</v>
      </c>
      <c r="T777" s="9">
        <v>266.98</v>
      </c>
      <c r="U777" s="9">
        <v>117.19</v>
      </c>
      <c r="V777" s="9">
        <v>273.73</v>
      </c>
      <c r="W777" s="9">
        <v>499.34</v>
      </c>
      <c r="X777" s="9">
        <v>534.07</v>
      </c>
      <c r="Y777" s="9">
        <v>468.65</v>
      </c>
    </row>
    <row r="778" spans="1:25" s="2" customFormat="1" ht="18.75" customHeight="1">
      <c r="A778" s="3"/>
      <c r="B778" s="17" t="s">
        <v>104</v>
      </c>
      <c r="C778" s="17"/>
      <c r="D778" s="17"/>
      <c r="E778" s="17"/>
      <c r="F778" s="17"/>
      <c r="G778" s="17"/>
      <c r="H778" s="17"/>
      <c r="I778" s="17"/>
      <c r="J778" s="17"/>
      <c r="K778" s="17"/>
      <c r="L778" s="17"/>
      <c r="M778" s="17"/>
      <c r="N778" s="17"/>
      <c r="O778" s="17"/>
      <c r="P778" s="17"/>
      <c r="Q778" s="17"/>
      <c r="R778" s="17"/>
      <c r="S778" s="17"/>
      <c r="T778" s="17" t="s">
        <v>105</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106</v>
      </c>
      <c r="C780" s="21"/>
      <c r="D780" s="21"/>
      <c r="E780" s="21"/>
      <c r="F780" s="21"/>
      <c r="G780" s="21"/>
      <c r="H780" s="21"/>
      <c r="I780" s="21"/>
      <c r="J780" s="21"/>
      <c r="K780" s="21"/>
      <c r="L780" s="21"/>
      <c r="M780" s="21"/>
      <c r="N780" s="21"/>
      <c r="O780" s="21"/>
      <c r="P780" s="21"/>
      <c r="Q780" s="21"/>
      <c r="R780" s="21"/>
      <c r="S780" s="21"/>
      <c r="T780" s="25">
        <v>4.62</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112</v>
      </c>
      <c r="C782" s="29"/>
      <c r="D782" s="29"/>
      <c r="E782" s="29"/>
      <c r="F782" s="29"/>
      <c r="G782" s="29"/>
      <c r="H782" s="29"/>
      <c r="I782" s="29"/>
      <c r="J782" s="29"/>
      <c r="K782" s="29"/>
      <c r="L782" s="29"/>
      <c r="M782" s="29"/>
      <c r="N782" s="29"/>
      <c r="O782" s="29"/>
      <c r="P782" s="29"/>
      <c r="Q782" s="29"/>
      <c r="R782" s="29"/>
      <c r="S782" s="29"/>
      <c r="T782" s="30">
        <v>236.08</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108</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113</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A12" sqref="A12"/>
    </sheetView>
  </sheetViews>
  <sheetFormatPr defaultColWidth="9.140625" defaultRowHeight="15"/>
  <cols>
    <col min="1" max="1" width="54.140625" style="0" customWidth="1"/>
    <col min="2" max="6" width="12.28125" style="0" customWidth="1"/>
    <col min="7" max="7" width="37.00390625" style="0" customWidth="1"/>
  </cols>
  <sheetData>
    <row r="1" spans="1:6" ht="15">
      <c r="A1" s="49"/>
      <c r="B1" s="49"/>
      <c r="C1" s="49"/>
      <c r="D1" s="49"/>
      <c r="E1" s="49"/>
      <c r="F1" s="49"/>
    </row>
    <row r="2" spans="1:7" ht="16.5" thickBot="1">
      <c r="A2" s="50" t="s">
        <v>115</v>
      </c>
      <c r="B2" s="50"/>
      <c r="C2" s="51"/>
      <c r="D2" s="52"/>
      <c r="E2" s="52"/>
      <c r="F2" s="52"/>
      <c r="G2" s="53"/>
    </row>
    <row r="3" spans="1:7" ht="12.75" customHeight="1">
      <c r="A3" s="54" t="s">
        <v>116</v>
      </c>
      <c r="B3" s="55" t="s">
        <v>117</v>
      </c>
      <c r="C3" s="56" t="s">
        <v>3</v>
      </c>
      <c r="D3" s="57"/>
      <c r="E3" s="57"/>
      <c r="F3" s="58"/>
      <c r="G3" s="59" t="s">
        <v>118</v>
      </c>
    </row>
    <row r="4" spans="1:7" ht="15.75" thickBot="1">
      <c r="A4" s="60"/>
      <c r="B4" s="61"/>
      <c r="C4" s="62" t="s">
        <v>4</v>
      </c>
      <c r="D4" s="62" t="s">
        <v>119</v>
      </c>
      <c r="E4" s="62" t="s">
        <v>120</v>
      </c>
      <c r="F4" s="63" t="s">
        <v>7</v>
      </c>
      <c r="G4" s="64"/>
    </row>
    <row r="5" spans="1:7" ht="25.5" customHeight="1">
      <c r="A5" s="65" t="s">
        <v>121</v>
      </c>
      <c r="B5" s="66"/>
      <c r="C5" s="67"/>
      <c r="D5" s="67"/>
      <c r="E5" s="67"/>
      <c r="F5" s="68"/>
      <c r="G5" s="69" t="s">
        <v>122</v>
      </c>
    </row>
    <row r="6" spans="1:12" ht="15">
      <c r="A6" s="70" t="s">
        <v>123</v>
      </c>
      <c r="B6" s="71" t="s">
        <v>124</v>
      </c>
      <c r="C6" s="72">
        <v>1732.6</v>
      </c>
      <c r="D6" s="72">
        <v>2176.24</v>
      </c>
      <c r="E6" s="72">
        <v>2574.4</v>
      </c>
      <c r="F6" s="72">
        <v>3558.96</v>
      </c>
      <c r="G6" s="73"/>
      <c r="I6" s="74"/>
      <c r="J6" s="74"/>
      <c r="K6" s="74"/>
      <c r="L6" s="74"/>
    </row>
    <row r="7" spans="1:7" ht="15">
      <c r="A7" s="70" t="s">
        <v>125</v>
      </c>
      <c r="B7" s="71"/>
      <c r="C7" s="72"/>
      <c r="D7" s="72"/>
      <c r="E7" s="72"/>
      <c r="F7" s="75"/>
      <c r="G7" s="73"/>
    </row>
    <row r="8" spans="1:12" ht="15">
      <c r="A8" s="76" t="s">
        <v>126</v>
      </c>
      <c r="B8" s="71" t="s">
        <v>127</v>
      </c>
      <c r="C8" s="72">
        <v>862253.27</v>
      </c>
      <c r="D8" s="72">
        <v>940286.82</v>
      </c>
      <c r="E8" s="72">
        <v>1349667.59</v>
      </c>
      <c r="F8" s="72">
        <v>1583342.15</v>
      </c>
      <c r="G8" s="73"/>
      <c r="I8" s="74"/>
      <c r="J8" s="74"/>
      <c r="K8" s="74"/>
      <c r="L8" s="74"/>
    </row>
    <row r="9" spans="1:12" ht="25.5">
      <c r="A9" s="77" t="s">
        <v>128</v>
      </c>
      <c r="B9" s="78" t="s">
        <v>124</v>
      </c>
      <c r="C9" s="72">
        <v>155.34</v>
      </c>
      <c r="D9" s="72">
        <v>354.06</v>
      </c>
      <c r="E9" s="72">
        <v>407.22</v>
      </c>
      <c r="F9" s="72">
        <v>773.77</v>
      </c>
      <c r="G9" s="79"/>
      <c r="I9" s="74"/>
      <c r="J9" s="74"/>
      <c r="K9" s="74"/>
      <c r="L9" s="74"/>
    </row>
    <row r="10" spans="1:7" ht="76.5">
      <c r="A10" s="80" t="s">
        <v>129</v>
      </c>
      <c r="B10" s="81" t="s">
        <v>124</v>
      </c>
      <c r="C10" s="82"/>
      <c r="D10" s="82"/>
      <c r="E10" s="82"/>
      <c r="F10" s="83"/>
      <c r="G10" s="84" t="s">
        <v>130</v>
      </c>
    </row>
    <row r="11" spans="1:7" ht="25.5">
      <c r="A11" s="85" t="s">
        <v>131</v>
      </c>
      <c r="B11" s="81" t="s">
        <v>124</v>
      </c>
      <c r="C11" s="86">
        <v>230.23</v>
      </c>
      <c r="D11" s="87">
        <f aca="true" t="shared" si="0" ref="D11:F14">C11</f>
        <v>230.23</v>
      </c>
      <c r="E11" s="87">
        <f t="shared" si="0"/>
        <v>230.23</v>
      </c>
      <c r="F11" s="87">
        <f t="shared" si="0"/>
        <v>230.23</v>
      </c>
      <c r="G11" s="73"/>
    </row>
    <row r="12" spans="1:7" ht="25.5">
      <c r="A12" s="85" t="s">
        <v>132</v>
      </c>
      <c r="B12" s="81" t="s">
        <v>124</v>
      </c>
      <c r="C12" s="86">
        <v>218.24</v>
      </c>
      <c r="D12" s="87">
        <f t="shared" si="0"/>
        <v>218.24</v>
      </c>
      <c r="E12" s="87">
        <f t="shared" si="0"/>
        <v>218.24</v>
      </c>
      <c r="F12" s="87">
        <f t="shared" si="0"/>
        <v>218.24</v>
      </c>
      <c r="G12" s="73"/>
    </row>
    <row r="13" spans="1:7" ht="25.5">
      <c r="A13" s="85" t="s">
        <v>133</v>
      </c>
      <c r="B13" s="81" t="s">
        <v>124</v>
      </c>
      <c r="C13" s="86">
        <v>76.74</v>
      </c>
      <c r="D13" s="87">
        <f t="shared" si="0"/>
        <v>76.74</v>
      </c>
      <c r="E13" s="87">
        <f t="shared" si="0"/>
        <v>76.74</v>
      </c>
      <c r="F13" s="87">
        <f t="shared" si="0"/>
        <v>76.74</v>
      </c>
      <c r="G13" s="79"/>
    </row>
    <row r="14" spans="1:7" ht="27.75" thickBot="1">
      <c r="A14" s="88" t="s">
        <v>134</v>
      </c>
      <c r="B14" s="89" t="s">
        <v>124</v>
      </c>
      <c r="C14" s="90">
        <v>2.84</v>
      </c>
      <c r="D14" s="90">
        <f t="shared" si="0"/>
        <v>2.84</v>
      </c>
      <c r="E14" s="90">
        <f t="shared" si="0"/>
        <v>2.84</v>
      </c>
      <c r="F14" s="90">
        <f t="shared" si="0"/>
        <v>2.84</v>
      </c>
      <c r="G14" s="91" t="s">
        <v>135</v>
      </c>
    </row>
    <row r="16" ht="15">
      <c r="C16" s="92"/>
    </row>
    <row r="22" spans="1:7" ht="15">
      <c r="A22" s="53"/>
      <c r="B22" s="53"/>
      <c r="C22" s="53"/>
      <c r="D22" s="53"/>
      <c r="E22" s="53"/>
      <c r="F22" s="53"/>
      <c r="G22" s="53"/>
    </row>
    <row r="23" spans="1:7" ht="15">
      <c r="A23" s="53"/>
      <c r="B23" s="53"/>
      <c r="C23" s="53"/>
      <c r="D23" s="53"/>
      <c r="E23" s="53"/>
      <c r="F23" s="53"/>
      <c r="G23" s="53"/>
    </row>
    <row r="24" spans="1:7" ht="15">
      <c r="A24" s="53"/>
      <c r="B24" s="53"/>
      <c r="C24" s="53"/>
      <c r="D24" s="53"/>
      <c r="E24" s="53"/>
      <c r="F24" s="53"/>
      <c r="G24" s="53"/>
    </row>
  </sheetData>
  <sheetProtection/>
  <mergeCells count="6">
    <mergeCell ref="A3:A4"/>
    <mergeCell ref="B3:B4"/>
    <mergeCell ref="C3:F3"/>
    <mergeCell ref="G3:G4"/>
    <mergeCell ref="G5:G9"/>
    <mergeCell ref="G10:G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Имгрунт Ирина Владимировна</dc:creator>
  <cp:keywords/>
  <dc:description/>
  <cp:lastModifiedBy>Имгрунт Ирина Владимировна</cp:lastModifiedBy>
  <cp:lastPrinted>2019-04-11T11:55:00Z</cp:lastPrinted>
  <dcterms:created xsi:type="dcterms:W3CDTF">2019-04-11T11:28:27Z</dcterms:created>
  <dcterms:modified xsi:type="dcterms:W3CDTF">2019-04-11T12:04:21Z</dcterms:modified>
  <cp:category/>
  <cp:version/>
  <cp:contentType/>
  <cp:contentStatus/>
</cp:coreProperties>
</file>